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<sst xmlns="http://schemas.openxmlformats.org/spreadsheetml/2006/main" count="8235" uniqueCount="3476">
  <si>
    <t>序号</t>
  </si>
  <si>
    <t>姓名</t>
  </si>
  <si>
    <t>身份证号</t>
  </si>
  <si>
    <t>证件号码</t>
  </si>
  <si>
    <t>补贴申请开始年月</t>
  </si>
  <si>
    <t>补贴申请结束年月</t>
  </si>
  <si>
    <t>补贴金额</t>
  </si>
  <si>
    <t>*连玉</t>
  </si>
  <si>
    <t>220203197510040946</t>
  </si>
  <si>
    <t>202501</t>
  </si>
  <si>
    <t>202510</t>
  </si>
  <si>
    <t>*波</t>
  </si>
  <si>
    <t>220203197801270928</t>
  </si>
  <si>
    <t>202512</t>
  </si>
  <si>
    <t>*春莲</t>
  </si>
  <si>
    <t>220221197510224123</t>
  </si>
  <si>
    <t>*雪</t>
  </si>
  <si>
    <t>220221198009064722</t>
  </si>
  <si>
    <t>*立新</t>
  </si>
  <si>
    <t>220202196610033312</t>
  </si>
  <si>
    <t>*海霞</t>
  </si>
  <si>
    <t>220203197511240923</t>
  </si>
  <si>
    <t>202511</t>
  </si>
  <si>
    <t>*懿轩</t>
  </si>
  <si>
    <t>220211197709260321</t>
  </si>
  <si>
    <t>*伟</t>
  </si>
  <si>
    <t>220203196601233917</t>
  </si>
  <si>
    <t>*石吉</t>
  </si>
  <si>
    <t>220203196505070919</t>
  </si>
  <si>
    <t>202505</t>
  </si>
  <si>
    <t>*桂娟</t>
  </si>
  <si>
    <t>220221197707188322</t>
  </si>
  <si>
    <t>*峰</t>
  </si>
  <si>
    <t>220203196906283931</t>
  </si>
  <si>
    <t>*丽</t>
  </si>
  <si>
    <t>220221198002012241</t>
  </si>
  <si>
    <t>202503</t>
  </si>
  <si>
    <t>*国裕</t>
  </si>
  <si>
    <t>22020319681106391X</t>
  </si>
  <si>
    <t>*海鹤</t>
  </si>
  <si>
    <t>220283197812221541</t>
  </si>
  <si>
    <t>*春梅</t>
  </si>
  <si>
    <t>220203197803160925</t>
  </si>
  <si>
    <t>*海冰</t>
  </si>
  <si>
    <t>220221197711212241</t>
  </si>
  <si>
    <t>*立华</t>
  </si>
  <si>
    <t>220203197704280948</t>
  </si>
  <si>
    <t>*桂杰</t>
  </si>
  <si>
    <t>220221197901052242</t>
  </si>
  <si>
    <t>202507</t>
  </si>
  <si>
    <t>*俊</t>
  </si>
  <si>
    <t>220203197506120927</t>
  </si>
  <si>
    <t>202506</t>
  </si>
  <si>
    <t>*慧莲</t>
  </si>
  <si>
    <t>220203197608110922</t>
  </si>
  <si>
    <t>*海燕</t>
  </si>
  <si>
    <t>220203197509300325</t>
  </si>
  <si>
    <t>202509</t>
  </si>
  <si>
    <t>*忠利</t>
  </si>
  <si>
    <t>220211197006012110</t>
  </si>
  <si>
    <t>*艳艳</t>
  </si>
  <si>
    <t>220203197704106528</t>
  </si>
  <si>
    <t>*文</t>
  </si>
  <si>
    <t>220221196705120514</t>
  </si>
  <si>
    <t>*德天</t>
  </si>
  <si>
    <t>220203196905050618</t>
  </si>
  <si>
    <t>*孝东</t>
  </si>
  <si>
    <t>220203196912162714</t>
  </si>
  <si>
    <t>220221198010120525</t>
  </si>
  <si>
    <t>*宏艳</t>
  </si>
  <si>
    <t>22020319651203211X</t>
  </si>
  <si>
    <t>*凡龙</t>
  </si>
  <si>
    <t>220221196909230539</t>
  </si>
  <si>
    <t>*忠革</t>
  </si>
  <si>
    <t>220203196904042114</t>
  </si>
  <si>
    <t>*金萍</t>
  </si>
  <si>
    <t>410811197708051067</t>
  </si>
  <si>
    <t>*金东</t>
  </si>
  <si>
    <t>220221196911050553</t>
  </si>
  <si>
    <t>*勤杰</t>
  </si>
  <si>
    <t>220203196604092734</t>
  </si>
  <si>
    <t>*庆</t>
  </si>
  <si>
    <t>22022119700524051X</t>
  </si>
  <si>
    <t>*秀凤</t>
  </si>
  <si>
    <t>220222197610074261</t>
  </si>
  <si>
    <t>*志宏</t>
  </si>
  <si>
    <t>220221196910040556</t>
  </si>
  <si>
    <t>*霞</t>
  </si>
  <si>
    <t>220221197802180521</t>
  </si>
  <si>
    <t>*金禄</t>
  </si>
  <si>
    <t>22020219680911331X</t>
  </si>
  <si>
    <t>*志宝</t>
  </si>
  <si>
    <t>220203197005040910</t>
  </si>
  <si>
    <t>202502</t>
  </si>
  <si>
    <t>*冬艳</t>
  </si>
  <si>
    <t>220203198009220921</t>
  </si>
  <si>
    <t>*小丽</t>
  </si>
  <si>
    <t>220283198003022723</t>
  </si>
  <si>
    <t>*玉民</t>
  </si>
  <si>
    <t>220221196704090536</t>
  </si>
  <si>
    <t>*晓凯</t>
  </si>
  <si>
    <t>220203196603171510</t>
  </si>
  <si>
    <t>*丽平</t>
  </si>
  <si>
    <t>220202197704292723</t>
  </si>
  <si>
    <t>*维水</t>
  </si>
  <si>
    <t>220203196511136216</t>
  </si>
  <si>
    <t>*兴柱</t>
  </si>
  <si>
    <t>220319196911154030</t>
  </si>
  <si>
    <t>*秀丽</t>
  </si>
  <si>
    <t>220203197604062142</t>
  </si>
  <si>
    <t>*柏成</t>
  </si>
  <si>
    <t>220202196504241337</t>
  </si>
  <si>
    <t>202504</t>
  </si>
  <si>
    <t>*永春</t>
  </si>
  <si>
    <t>220221197002160514</t>
  </si>
  <si>
    <t>*银虹</t>
  </si>
  <si>
    <t>220203198001200926</t>
  </si>
  <si>
    <t>*宝臣</t>
  </si>
  <si>
    <t>220204197006022753</t>
  </si>
  <si>
    <t>22020319780112092X</t>
  </si>
  <si>
    <t>*凯</t>
  </si>
  <si>
    <t>220202196704124813</t>
  </si>
  <si>
    <t>*迎敏</t>
  </si>
  <si>
    <t>220281197904052244</t>
  </si>
  <si>
    <t>*顺庆</t>
  </si>
  <si>
    <t>220221196701150513</t>
  </si>
  <si>
    <t>*蕊</t>
  </si>
  <si>
    <t>220283197902020081</t>
  </si>
  <si>
    <t>*娜</t>
  </si>
  <si>
    <t>220203197907112127</t>
  </si>
  <si>
    <t>*丽玲</t>
  </si>
  <si>
    <t>220222197804252724</t>
  </si>
  <si>
    <t>*福刚</t>
  </si>
  <si>
    <t>22020319670614091X</t>
  </si>
  <si>
    <t>*艳丽</t>
  </si>
  <si>
    <t>22022119790227084X</t>
  </si>
  <si>
    <t>*玉成</t>
  </si>
  <si>
    <t>220203196502041530</t>
  </si>
  <si>
    <t>*晶</t>
  </si>
  <si>
    <t>220221197903172248</t>
  </si>
  <si>
    <t>220221197602182223</t>
  </si>
  <si>
    <t>*丽辉</t>
  </si>
  <si>
    <t>220281197812203025</t>
  </si>
  <si>
    <t>*要武</t>
  </si>
  <si>
    <t>220202196901021215</t>
  </si>
  <si>
    <t>*玉林</t>
  </si>
  <si>
    <t>220203196702010317</t>
  </si>
  <si>
    <t>*树海</t>
  </si>
  <si>
    <t>220203196703132156</t>
  </si>
  <si>
    <t>*海</t>
  </si>
  <si>
    <t>220202196805060310</t>
  </si>
  <si>
    <t>*宇</t>
  </si>
  <si>
    <t>22020319770111002X</t>
  </si>
  <si>
    <t>*永波</t>
  </si>
  <si>
    <t>220211196710300015</t>
  </si>
  <si>
    <t>220211197602152144</t>
  </si>
  <si>
    <t>*艳秀</t>
  </si>
  <si>
    <t>220203197611060022</t>
  </si>
  <si>
    <t>*泉东</t>
  </si>
  <si>
    <t>220203196601010916</t>
  </si>
  <si>
    <t>*艳玲</t>
  </si>
  <si>
    <t>22020319760814062X</t>
  </si>
  <si>
    <t>*国庆</t>
  </si>
  <si>
    <t>220203196610020315</t>
  </si>
  <si>
    <t>*淑娟</t>
  </si>
  <si>
    <t>220523198008272422</t>
  </si>
  <si>
    <t>*丽梅</t>
  </si>
  <si>
    <t>220203197710110021</t>
  </si>
  <si>
    <t>*兰红</t>
  </si>
  <si>
    <t>22021119770613002X</t>
  </si>
  <si>
    <t>*丹</t>
  </si>
  <si>
    <t>220203198007284825</t>
  </si>
  <si>
    <t>202508</t>
  </si>
  <si>
    <t>*静</t>
  </si>
  <si>
    <t>220282197805144721</t>
  </si>
  <si>
    <t>*艳</t>
  </si>
  <si>
    <t>220221197802020827</t>
  </si>
  <si>
    <t>*微微</t>
  </si>
  <si>
    <t>222404197906050824</t>
  </si>
  <si>
    <t>*珍苹</t>
  </si>
  <si>
    <t>229001197901025123</t>
  </si>
  <si>
    <t>*云英</t>
  </si>
  <si>
    <t>220203197709065120</t>
  </si>
  <si>
    <t>*英梅</t>
  </si>
  <si>
    <t>220222197806064524</t>
  </si>
  <si>
    <t>*艳红</t>
  </si>
  <si>
    <t>220281197803123824</t>
  </si>
  <si>
    <t>*祥革</t>
  </si>
  <si>
    <t>220203196809280915</t>
  </si>
  <si>
    <t>220182197906220943</t>
  </si>
  <si>
    <t>*立洁</t>
  </si>
  <si>
    <t>220203197611220022</t>
  </si>
  <si>
    <t>*翠华</t>
  </si>
  <si>
    <t>220221197812280542</t>
  </si>
  <si>
    <t>*德凤</t>
  </si>
  <si>
    <t>220281197612171428</t>
  </si>
  <si>
    <t>*洪艳</t>
  </si>
  <si>
    <t>220181197812281028</t>
  </si>
  <si>
    <t>*凤丽</t>
  </si>
  <si>
    <t>220221197904210867</t>
  </si>
  <si>
    <t>*天富</t>
  </si>
  <si>
    <t>220203196909010314</t>
  </si>
  <si>
    <t>*春燕</t>
  </si>
  <si>
    <t>22020319780707002X</t>
  </si>
  <si>
    <t>*秀梅</t>
  </si>
  <si>
    <t>220281197911193029</t>
  </si>
  <si>
    <t>*智</t>
  </si>
  <si>
    <t>220203196812310310</t>
  </si>
  <si>
    <t>*建红</t>
  </si>
  <si>
    <t>220202197708193327</t>
  </si>
  <si>
    <t>*文霞</t>
  </si>
  <si>
    <t>220203197805291849</t>
  </si>
  <si>
    <t>*艳洁</t>
  </si>
  <si>
    <t>220221197902200542</t>
  </si>
  <si>
    <t>*娟</t>
  </si>
  <si>
    <t>220221197805180826</t>
  </si>
  <si>
    <t>220203197606020026</t>
  </si>
  <si>
    <t>*华</t>
  </si>
  <si>
    <t>220203197812250922</t>
  </si>
  <si>
    <t>*小峰</t>
  </si>
  <si>
    <t>220223197812268028</t>
  </si>
  <si>
    <t>*成喜</t>
  </si>
  <si>
    <t>220221196602094712</t>
  </si>
  <si>
    <t>*红艳</t>
  </si>
  <si>
    <t>220202197705262729</t>
  </si>
  <si>
    <t>*雪莲</t>
  </si>
  <si>
    <t>220221197901080526</t>
  </si>
  <si>
    <t>220203196609100019</t>
  </si>
  <si>
    <t>*巍</t>
  </si>
  <si>
    <t>220221197903013343</t>
  </si>
  <si>
    <t>*成革</t>
  </si>
  <si>
    <t>220203196610122717</t>
  </si>
  <si>
    <t>*宏</t>
  </si>
  <si>
    <t>220203197606171844</t>
  </si>
  <si>
    <t>220203197606170040</t>
  </si>
  <si>
    <t>*克枫</t>
  </si>
  <si>
    <t>220203196806141813</t>
  </si>
  <si>
    <t>*广权</t>
  </si>
  <si>
    <t>220203196804072439</t>
  </si>
  <si>
    <t>*云哲</t>
  </si>
  <si>
    <t>220203196707282418</t>
  </si>
  <si>
    <t>*静伟</t>
  </si>
  <si>
    <t>220203197008060634</t>
  </si>
  <si>
    <t>*音</t>
  </si>
  <si>
    <t>220204197812230020</t>
  </si>
  <si>
    <t>*秀艳</t>
  </si>
  <si>
    <t>220203197909075120</t>
  </si>
  <si>
    <t>*玉香</t>
  </si>
  <si>
    <t>220221197610190522</t>
  </si>
  <si>
    <t>*健</t>
  </si>
  <si>
    <t>220221197812220523</t>
  </si>
  <si>
    <t>*亚娟</t>
  </si>
  <si>
    <t>220221197504080522</t>
  </si>
  <si>
    <t>*凤红</t>
  </si>
  <si>
    <t>220282197902115623</t>
  </si>
  <si>
    <t>*立民</t>
  </si>
  <si>
    <t>220882196604252150</t>
  </si>
  <si>
    <t>*双</t>
  </si>
  <si>
    <t>220203197811054823</t>
  </si>
  <si>
    <t>*月萍</t>
  </si>
  <si>
    <t>220203198002030922</t>
  </si>
  <si>
    <t>*福侃</t>
  </si>
  <si>
    <t>220204196601033030</t>
  </si>
  <si>
    <t>*红梅</t>
  </si>
  <si>
    <t>220523197511124721</t>
  </si>
  <si>
    <t>*明贤</t>
  </si>
  <si>
    <t>220221197501294162</t>
  </si>
  <si>
    <t>*新宇</t>
  </si>
  <si>
    <t>220281197903045843</t>
  </si>
  <si>
    <t>*春波</t>
  </si>
  <si>
    <t>220221198009203323</t>
  </si>
  <si>
    <t>*焕友</t>
  </si>
  <si>
    <t>220604196505060874</t>
  </si>
  <si>
    <t>*洪波</t>
  </si>
  <si>
    <t>220203196901282710</t>
  </si>
  <si>
    <t>22020319771206062X</t>
  </si>
  <si>
    <t>*颖</t>
  </si>
  <si>
    <t>220203197903291527</t>
  </si>
  <si>
    <t>*兴波</t>
  </si>
  <si>
    <t>220604196504290870</t>
  </si>
  <si>
    <t>*雨春</t>
  </si>
  <si>
    <t>220203196501210910</t>
  </si>
  <si>
    <t>220502197510311822</t>
  </si>
  <si>
    <t>*雪丰</t>
  </si>
  <si>
    <t>220221197007070518</t>
  </si>
  <si>
    <t>*金友</t>
  </si>
  <si>
    <t>220203196807203916</t>
  </si>
  <si>
    <t>*志福</t>
  </si>
  <si>
    <t>220221196712300513</t>
  </si>
  <si>
    <t>*志刚</t>
  </si>
  <si>
    <t>220203197010271510</t>
  </si>
  <si>
    <t>*岩</t>
  </si>
  <si>
    <t>220203196805272432</t>
  </si>
  <si>
    <t>*海艳</t>
  </si>
  <si>
    <t>220222197705030421</t>
  </si>
  <si>
    <t>*井军</t>
  </si>
  <si>
    <t>220221196905194155</t>
  </si>
  <si>
    <t>220203197807244827</t>
  </si>
  <si>
    <t>*爱丽</t>
  </si>
  <si>
    <t>22020319780524062X</t>
  </si>
  <si>
    <t>*德财</t>
  </si>
  <si>
    <t>220203196502202111</t>
  </si>
  <si>
    <t>*东浩</t>
  </si>
  <si>
    <t>211325196901073516</t>
  </si>
  <si>
    <t>220203197006113915</t>
  </si>
  <si>
    <t>*军</t>
  </si>
  <si>
    <t>220204196901311215</t>
  </si>
  <si>
    <t>*青立</t>
  </si>
  <si>
    <t>220221196902050519</t>
  </si>
  <si>
    <t>*立伟</t>
  </si>
  <si>
    <t>220221197006110530</t>
  </si>
  <si>
    <t>*玉芝</t>
  </si>
  <si>
    <t>220221197509150083</t>
  </si>
  <si>
    <t>*春艳</t>
  </si>
  <si>
    <t>220221197901105324</t>
  </si>
  <si>
    <t>*畅</t>
  </si>
  <si>
    <t>220203197510151224</t>
  </si>
  <si>
    <t>*维军</t>
  </si>
  <si>
    <t>22010519651008225X</t>
  </si>
  <si>
    <t>*慧</t>
  </si>
  <si>
    <t>22020219750216482X</t>
  </si>
  <si>
    <t>*育民</t>
  </si>
  <si>
    <t>220204197005011235</t>
  </si>
  <si>
    <t>*东里</t>
  </si>
  <si>
    <t>220202197008103618</t>
  </si>
  <si>
    <t>*理</t>
  </si>
  <si>
    <t>220211196703242435</t>
  </si>
  <si>
    <t>*浩</t>
  </si>
  <si>
    <t>22020319680825271X</t>
  </si>
  <si>
    <t>*小华</t>
  </si>
  <si>
    <t>220203197805106527</t>
  </si>
  <si>
    <t>*鑫</t>
  </si>
  <si>
    <t>220211196906291210</t>
  </si>
  <si>
    <t>*雪丽</t>
  </si>
  <si>
    <t>220203197911215145</t>
  </si>
  <si>
    <t>*琳琳</t>
  </si>
  <si>
    <t>220204197912103627</t>
  </si>
  <si>
    <t>*彦海</t>
  </si>
  <si>
    <t>220204197006280015</t>
  </si>
  <si>
    <t>*建峰</t>
  </si>
  <si>
    <t>220203197010220318</t>
  </si>
  <si>
    <t>220221197802140546</t>
  </si>
  <si>
    <t>*巧红</t>
  </si>
  <si>
    <t>220211197511252123</t>
  </si>
  <si>
    <t>*丽英</t>
  </si>
  <si>
    <t>220203197502201228</t>
  </si>
  <si>
    <t>*东生</t>
  </si>
  <si>
    <t>220203196712120050</t>
  </si>
  <si>
    <t>*海玲</t>
  </si>
  <si>
    <t>220203198001260021</t>
  </si>
  <si>
    <t>*丽娟</t>
  </si>
  <si>
    <t>220221197706061346</t>
  </si>
  <si>
    <t>*秀华</t>
  </si>
  <si>
    <t>232700197802257022</t>
  </si>
  <si>
    <t>*云鹏</t>
  </si>
  <si>
    <t>220203197010300019</t>
  </si>
  <si>
    <t>*明菊</t>
  </si>
  <si>
    <t>220202197610303321</t>
  </si>
  <si>
    <t>*井丽</t>
  </si>
  <si>
    <t>220302198004141027</t>
  </si>
  <si>
    <t>220202197909171829</t>
  </si>
  <si>
    <t>*立志</t>
  </si>
  <si>
    <t>220203197812192427</t>
  </si>
  <si>
    <t>*春东</t>
  </si>
  <si>
    <t>220203196910310912</t>
  </si>
  <si>
    <t>*国祥</t>
  </si>
  <si>
    <t>220203196610172116</t>
  </si>
  <si>
    <t>220203197701100921</t>
  </si>
  <si>
    <t>*兰富</t>
  </si>
  <si>
    <t>220221196704100511</t>
  </si>
  <si>
    <t>*勇军</t>
  </si>
  <si>
    <t>220203197006270312</t>
  </si>
  <si>
    <t>220221197802130524</t>
  </si>
  <si>
    <t>*佑军</t>
  </si>
  <si>
    <t>220203196810141517</t>
  </si>
  <si>
    <t>*钢</t>
  </si>
  <si>
    <t>220203197102082119</t>
  </si>
  <si>
    <t>*乃仁</t>
  </si>
  <si>
    <t>220523196504064711</t>
  </si>
  <si>
    <t>*凤刚</t>
  </si>
  <si>
    <t>220221197008240515</t>
  </si>
  <si>
    <t>220221197705214128</t>
  </si>
  <si>
    <t>*彦龙</t>
  </si>
  <si>
    <t>220221196801170511</t>
  </si>
  <si>
    <t>220203197806162723</t>
  </si>
  <si>
    <t>*丽霞</t>
  </si>
  <si>
    <t>230505197609110028</t>
  </si>
  <si>
    <t>*艳梅</t>
  </si>
  <si>
    <t>220221197604010548</t>
  </si>
  <si>
    <t>*玉虹</t>
  </si>
  <si>
    <t>220202198006185124</t>
  </si>
  <si>
    <t>*佳</t>
  </si>
  <si>
    <t>220222197802048025</t>
  </si>
  <si>
    <t>*艳华</t>
  </si>
  <si>
    <t>22022119790412052X</t>
  </si>
  <si>
    <t>*彩红</t>
  </si>
  <si>
    <t>220221197906094724</t>
  </si>
  <si>
    <t>*玉美</t>
  </si>
  <si>
    <t>220222197512253928</t>
  </si>
  <si>
    <t>*哲</t>
  </si>
  <si>
    <t>220204197510010321</t>
  </si>
  <si>
    <t>*学英</t>
  </si>
  <si>
    <t>220222197501183549</t>
  </si>
  <si>
    <t>*迎春</t>
  </si>
  <si>
    <t>220203197812194828</t>
  </si>
  <si>
    <t>*万成</t>
  </si>
  <si>
    <t>220203196607142418</t>
  </si>
  <si>
    <t>*学敏</t>
  </si>
  <si>
    <t>22020319771102394X</t>
  </si>
  <si>
    <t>*凤芹</t>
  </si>
  <si>
    <t>220211197508062441</t>
  </si>
  <si>
    <t>*新军</t>
  </si>
  <si>
    <t>220211197001300017</t>
  </si>
  <si>
    <t>*振华</t>
  </si>
  <si>
    <t>220203196901040615</t>
  </si>
  <si>
    <t>*启才</t>
  </si>
  <si>
    <t>220203196902201812</t>
  </si>
  <si>
    <t>*昌淳</t>
  </si>
  <si>
    <t>220104196607111559</t>
  </si>
  <si>
    <t>*桂荣</t>
  </si>
  <si>
    <t>220204197603083925</t>
  </si>
  <si>
    <t>*雪菲</t>
  </si>
  <si>
    <t>22020319790823242X</t>
  </si>
  <si>
    <t>*宝坤</t>
  </si>
  <si>
    <t>220203196801062438</t>
  </si>
  <si>
    <t>*凤云</t>
  </si>
  <si>
    <t>220724198001225022</t>
  </si>
  <si>
    <t>220182197902167620</t>
  </si>
  <si>
    <t>*泉</t>
  </si>
  <si>
    <t>220202196902254811</t>
  </si>
  <si>
    <t>*士范</t>
  </si>
  <si>
    <t>220211196608192118</t>
  </si>
  <si>
    <t>*昭霞</t>
  </si>
  <si>
    <t>220523197611084229</t>
  </si>
  <si>
    <t>*永胜</t>
  </si>
  <si>
    <t>220203196908141515</t>
  </si>
  <si>
    <t>*中丽</t>
  </si>
  <si>
    <t>22028319790705802X</t>
  </si>
  <si>
    <t>*淑艳</t>
  </si>
  <si>
    <t>220221197906250862</t>
  </si>
  <si>
    <t>*成</t>
  </si>
  <si>
    <t>222401196709170911</t>
  </si>
  <si>
    <t>*云峰</t>
  </si>
  <si>
    <t>220203196608122419</t>
  </si>
  <si>
    <t>*维东</t>
  </si>
  <si>
    <t>220203196707112419</t>
  </si>
  <si>
    <t>*建强</t>
  </si>
  <si>
    <t>220203196604182414</t>
  </si>
  <si>
    <t>220203196610122119</t>
  </si>
  <si>
    <t>*淑敏</t>
  </si>
  <si>
    <t>220122197701237841</t>
  </si>
  <si>
    <t>*晓春</t>
  </si>
  <si>
    <t>220203197804254827</t>
  </si>
  <si>
    <t>*俊贞</t>
  </si>
  <si>
    <t>220281197801022229</t>
  </si>
  <si>
    <t>*明辉</t>
  </si>
  <si>
    <t>22020319650301063X</t>
  </si>
  <si>
    <t>220203197803083923</t>
  </si>
  <si>
    <t>*立群</t>
  </si>
  <si>
    <t>220203197610186520</t>
  </si>
  <si>
    <t>*志伟</t>
  </si>
  <si>
    <t>220203196709122418</t>
  </si>
  <si>
    <t>220203197909042425</t>
  </si>
  <si>
    <t>*汝</t>
  </si>
  <si>
    <t>220203197802181820</t>
  </si>
  <si>
    <t>*桂福</t>
  </si>
  <si>
    <t>220211196703302119</t>
  </si>
  <si>
    <t>*治宇</t>
  </si>
  <si>
    <t>22022119680118741X</t>
  </si>
  <si>
    <t>*红波</t>
  </si>
  <si>
    <t>220322197809222407</t>
  </si>
  <si>
    <t>*兴国</t>
  </si>
  <si>
    <t>220203197006032111</t>
  </si>
  <si>
    <t>220203196602102417</t>
  </si>
  <si>
    <t>*秀荣</t>
  </si>
  <si>
    <t>22022119770213224X</t>
  </si>
  <si>
    <t>*彦辉</t>
  </si>
  <si>
    <t>220281198005183026</t>
  </si>
  <si>
    <t>*芳</t>
  </si>
  <si>
    <t>210621198005174422</t>
  </si>
  <si>
    <t>*忠</t>
  </si>
  <si>
    <t>220203196807142412</t>
  </si>
  <si>
    <t>*云凤</t>
  </si>
  <si>
    <t>220223197905205421</t>
  </si>
  <si>
    <t>*冠男</t>
  </si>
  <si>
    <t>220203197011210015</t>
  </si>
  <si>
    <t>*玲玲</t>
  </si>
  <si>
    <t>220282198209094128</t>
  </si>
  <si>
    <t>220203197202181210</t>
  </si>
  <si>
    <t>*青松</t>
  </si>
  <si>
    <t>220203197112091211</t>
  </si>
  <si>
    <t>220203197711165120</t>
  </si>
  <si>
    <t>*心</t>
  </si>
  <si>
    <t>220221197204070015</t>
  </si>
  <si>
    <t>*兴明</t>
  </si>
  <si>
    <t>230422197203170013</t>
  </si>
  <si>
    <t>*小溪</t>
  </si>
  <si>
    <t>220204197802151847</t>
  </si>
  <si>
    <t>*冠忠</t>
  </si>
  <si>
    <t>220203196512040056</t>
  </si>
  <si>
    <t>*东娜</t>
  </si>
  <si>
    <t>220203197701132421</t>
  </si>
  <si>
    <t>*玉梅</t>
  </si>
  <si>
    <t>220322197801111921</t>
  </si>
  <si>
    <t>*玉库</t>
  </si>
  <si>
    <t>220203196509010032</t>
  </si>
  <si>
    <t>*方利</t>
  </si>
  <si>
    <t>220203196912310617</t>
  </si>
  <si>
    <t>*义祥</t>
  </si>
  <si>
    <t>22020319650523213X</t>
  </si>
  <si>
    <t>220202197810163327</t>
  </si>
  <si>
    <t>*永吉</t>
  </si>
  <si>
    <t>220203196508092152</t>
  </si>
  <si>
    <t>*海军</t>
  </si>
  <si>
    <t>220203197010194519</t>
  </si>
  <si>
    <t>*大时</t>
  </si>
  <si>
    <t>220203196501121213</t>
  </si>
  <si>
    <t>220203196701271814</t>
  </si>
  <si>
    <t>*兆燕</t>
  </si>
  <si>
    <t>220221197508124721</t>
  </si>
  <si>
    <t>*影</t>
  </si>
  <si>
    <t>229005197504293525</t>
  </si>
  <si>
    <t>*翠英</t>
  </si>
  <si>
    <t>220281197806043029</t>
  </si>
  <si>
    <t>*德亮</t>
  </si>
  <si>
    <t>22020319650606211X</t>
  </si>
  <si>
    <t>*永学</t>
  </si>
  <si>
    <t>220203196510302155</t>
  </si>
  <si>
    <t>*少华</t>
  </si>
  <si>
    <t>220202196505253612</t>
  </si>
  <si>
    <t>*诗</t>
  </si>
  <si>
    <t>220202197710141825</t>
  </si>
  <si>
    <t>*文斌</t>
  </si>
  <si>
    <t>220203197009222754</t>
  </si>
  <si>
    <t>*星</t>
  </si>
  <si>
    <t>220203196506182111</t>
  </si>
  <si>
    <t>*成日</t>
  </si>
  <si>
    <t>220203196502183934</t>
  </si>
  <si>
    <t>*春利</t>
  </si>
  <si>
    <t>22022119800307054X</t>
  </si>
  <si>
    <t>*林</t>
  </si>
  <si>
    <t>220203196808282417</t>
  </si>
  <si>
    <t>*秀娟</t>
  </si>
  <si>
    <t>220203197812250041</t>
  </si>
  <si>
    <t>*雪花</t>
  </si>
  <si>
    <t>220221198003181928</t>
  </si>
  <si>
    <t>*国英</t>
  </si>
  <si>
    <t>220222197607012721</t>
  </si>
  <si>
    <t>*玉学</t>
  </si>
  <si>
    <t>220203196603312117</t>
  </si>
  <si>
    <t>220203197806241528</t>
  </si>
  <si>
    <t>*连福</t>
  </si>
  <si>
    <t>220203197009041515</t>
  </si>
  <si>
    <t>*守志</t>
  </si>
  <si>
    <t>220221196510234714</t>
  </si>
  <si>
    <t>*凤春</t>
  </si>
  <si>
    <t>220203196703253919</t>
  </si>
  <si>
    <t>*艳波</t>
  </si>
  <si>
    <t>22021119800402362X</t>
  </si>
  <si>
    <t>*秀文</t>
  </si>
  <si>
    <t>220282198002162920</t>
  </si>
  <si>
    <t>*庆发</t>
  </si>
  <si>
    <t>220221196802240518</t>
  </si>
  <si>
    <t>*俊华</t>
  </si>
  <si>
    <t>372929197807254829</t>
  </si>
  <si>
    <t>*君</t>
  </si>
  <si>
    <t>220203197904211242</t>
  </si>
  <si>
    <t>*瑞清</t>
  </si>
  <si>
    <t>220281198003281423</t>
  </si>
  <si>
    <t>*玉阑</t>
  </si>
  <si>
    <t>220202197707035124</t>
  </si>
  <si>
    <t>*永库</t>
  </si>
  <si>
    <t>22020319671017301X</t>
  </si>
  <si>
    <t>*莹</t>
  </si>
  <si>
    <t>220204197707250927</t>
  </si>
  <si>
    <t>*强</t>
  </si>
  <si>
    <t>220221196807010535</t>
  </si>
  <si>
    <t>*长江</t>
  </si>
  <si>
    <t>220203196801041215</t>
  </si>
  <si>
    <t>*令娟</t>
  </si>
  <si>
    <t>220202197505213922</t>
  </si>
  <si>
    <t>*日平</t>
  </si>
  <si>
    <t>220203196510093015</t>
  </si>
  <si>
    <t>*宏慧</t>
  </si>
  <si>
    <t>220202197702274521</t>
  </si>
  <si>
    <t>*亚波</t>
  </si>
  <si>
    <t>220203196609020617</t>
  </si>
  <si>
    <t>*丽君</t>
  </si>
  <si>
    <t>220202197505021840</t>
  </si>
  <si>
    <t>*贺山</t>
  </si>
  <si>
    <t>220519196910110571</t>
  </si>
  <si>
    <t>*文志</t>
  </si>
  <si>
    <t>220203196703213933</t>
  </si>
  <si>
    <t>*耀辉</t>
  </si>
  <si>
    <t>220204196504030014</t>
  </si>
  <si>
    <t>*光勋</t>
  </si>
  <si>
    <t>220203196506271210</t>
  </si>
  <si>
    <t>*士文</t>
  </si>
  <si>
    <t>220211196704132158</t>
  </si>
  <si>
    <t>*营</t>
  </si>
  <si>
    <t>220203197805302149</t>
  </si>
  <si>
    <t>*凤森</t>
  </si>
  <si>
    <t>220203196510251511</t>
  </si>
  <si>
    <t>*克彪</t>
  </si>
  <si>
    <t>220203196512200312</t>
  </si>
  <si>
    <t>*笛</t>
  </si>
  <si>
    <t>220202197904141823</t>
  </si>
  <si>
    <t>220221198008097127</t>
  </si>
  <si>
    <t>*英</t>
  </si>
  <si>
    <t>220203197907014527</t>
  </si>
  <si>
    <t>*文新</t>
  </si>
  <si>
    <t>220281197506053049</t>
  </si>
  <si>
    <t>*殿玉</t>
  </si>
  <si>
    <t>220203196510250914</t>
  </si>
  <si>
    <t>*靖</t>
  </si>
  <si>
    <t>220202197505274522</t>
  </si>
  <si>
    <t>*铁强</t>
  </si>
  <si>
    <t>22020419701026005X</t>
  </si>
  <si>
    <t>*利</t>
  </si>
  <si>
    <t>220203197810013042</t>
  </si>
  <si>
    <t>*海波</t>
  </si>
  <si>
    <t>220802197709291220</t>
  </si>
  <si>
    <t>*丽艳</t>
  </si>
  <si>
    <t>220202197804303020</t>
  </si>
  <si>
    <t>220202197507184248</t>
  </si>
  <si>
    <t>*柏</t>
  </si>
  <si>
    <t>220203197505252127</t>
  </si>
  <si>
    <t>*明霞</t>
  </si>
  <si>
    <t>220221197503022224</t>
  </si>
  <si>
    <t>*江岩</t>
  </si>
  <si>
    <t>220202197509263628</t>
  </si>
  <si>
    <t>220203197003061216</t>
  </si>
  <si>
    <t>220283198010213165</t>
  </si>
  <si>
    <t>*晓微</t>
  </si>
  <si>
    <t>220204197807252428</t>
  </si>
  <si>
    <t>*学文</t>
  </si>
  <si>
    <t>370830197703173520</t>
  </si>
  <si>
    <t>*立娟</t>
  </si>
  <si>
    <t>22022119761031832X</t>
  </si>
  <si>
    <t>220221197502161927</t>
  </si>
  <si>
    <t>*晓英</t>
  </si>
  <si>
    <t>22022119750103052X</t>
  </si>
  <si>
    <t>220221197712122221</t>
  </si>
  <si>
    <t>*季宏</t>
  </si>
  <si>
    <t>220203196805023911</t>
  </si>
  <si>
    <t>220221197901101323</t>
  </si>
  <si>
    <t>*新华</t>
  </si>
  <si>
    <t>220281197804257023</t>
  </si>
  <si>
    <t>*立江</t>
  </si>
  <si>
    <t>220203196508102410</t>
  </si>
  <si>
    <t>220203197912094867</t>
  </si>
  <si>
    <t>*旭林</t>
  </si>
  <si>
    <t>220203196811231530</t>
  </si>
  <si>
    <t>*志慧</t>
  </si>
  <si>
    <t>220203197707132721</t>
  </si>
  <si>
    <t>*青林</t>
  </si>
  <si>
    <t>220203196507162112</t>
  </si>
  <si>
    <t>*娇</t>
  </si>
  <si>
    <t>220221197807080909</t>
  </si>
  <si>
    <t>*起</t>
  </si>
  <si>
    <t>22020319650120211X</t>
  </si>
  <si>
    <t>*丽萍</t>
  </si>
  <si>
    <t>220221197911301644</t>
  </si>
  <si>
    <t>*兴亮</t>
  </si>
  <si>
    <t>220203196511120011</t>
  </si>
  <si>
    <t>*志勇</t>
  </si>
  <si>
    <t>220203196701062713</t>
  </si>
  <si>
    <t>*耀宗</t>
  </si>
  <si>
    <t>220204196604160916</t>
  </si>
  <si>
    <t>*炜</t>
  </si>
  <si>
    <t>22020419681106031X</t>
  </si>
  <si>
    <t>*亚生</t>
  </si>
  <si>
    <t>220203196711142717</t>
  </si>
  <si>
    <t>*卫利</t>
  </si>
  <si>
    <t>220203197512171528</t>
  </si>
  <si>
    <t>*铁君</t>
  </si>
  <si>
    <t>220203196909133015</t>
  </si>
  <si>
    <t>*业国</t>
  </si>
  <si>
    <t>220203196908223916</t>
  </si>
  <si>
    <t>*金玉</t>
  </si>
  <si>
    <t>220211197610081526</t>
  </si>
  <si>
    <t>*光</t>
  </si>
  <si>
    <t>220203196809073916</t>
  </si>
  <si>
    <t>*德海</t>
  </si>
  <si>
    <t>220203196605233017</t>
  </si>
  <si>
    <t>*亚坤</t>
  </si>
  <si>
    <t>220802197902142729</t>
  </si>
  <si>
    <t>*明婧</t>
  </si>
  <si>
    <t>220283198005152345</t>
  </si>
  <si>
    <t>*爽</t>
  </si>
  <si>
    <t>220211197904201220</t>
  </si>
  <si>
    <t>*亚军</t>
  </si>
  <si>
    <t>220202196812233654</t>
  </si>
  <si>
    <t>220202197507204229</t>
  </si>
  <si>
    <t>*相金</t>
  </si>
  <si>
    <t>220203196712242736</t>
  </si>
  <si>
    <t>220281198002273042</t>
  </si>
  <si>
    <t>*秀英</t>
  </si>
  <si>
    <t>220221197806075024</t>
  </si>
  <si>
    <t>220204197507212424</t>
  </si>
  <si>
    <t>*淑丹</t>
  </si>
  <si>
    <t>220221197706160547</t>
  </si>
  <si>
    <t>220203197506280023</t>
  </si>
  <si>
    <t>*春苗</t>
  </si>
  <si>
    <t>220203197602253025</t>
  </si>
  <si>
    <t>220203197804020043</t>
  </si>
  <si>
    <t>*莉娜</t>
  </si>
  <si>
    <t>220203197702152723</t>
  </si>
  <si>
    <t>*晓凤</t>
  </si>
  <si>
    <t>220221197803305621</t>
  </si>
  <si>
    <t>*汉日</t>
  </si>
  <si>
    <t>220203196602242137</t>
  </si>
  <si>
    <t>*国盛</t>
  </si>
  <si>
    <t>220203196504010316</t>
  </si>
  <si>
    <t>*勇波</t>
  </si>
  <si>
    <t>220203196502143916</t>
  </si>
  <si>
    <t>*金花</t>
  </si>
  <si>
    <t>220221197706244126</t>
  </si>
  <si>
    <t>*继俊</t>
  </si>
  <si>
    <t>220202197010302114</t>
  </si>
  <si>
    <t>*金菊</t>
  </si>
  <si>
    <t>220281197802023821</t>
  </si>
  <si>
    <t>*式更</t>
  </si>
  <si>
    <t>220203196507240037</t>
  </si>
  <si>
    <t>*宝成</t>
  </si>
  <si>
    <t>220204196701103913</t>
  </si>
  <si>
    <t>*飞</t>
  </si>
  <si>
    <t>220202197704114521</t>
  </si>
  <si>
    <t>220211196812252413</t>
  </si>
  <si>
    <t>220203196502072118</t>
  </si>
  <si>
    <t>*天礼</t>
  </si>
  <si>
    <t>220203196608253937</t>
  </si>
  <si>
    <t>*春玉</t>
  </si>
  <si>
    <t>220203197805184824</t>
  </si>
  <si>
    <t>*天真</t>
  </si>
  <si>
    <t>220281197811071040</t>
  </si>
  <si>
    <t>*延銮</t>
  </si>
  <si>
    <t>370826198002131221</t>
  </si>
  <si>
    <t>*华海</t>
  </si>
  <si>
    <t>220203196907093910</t>
  </si>
  <si>
    <t>*振山</t>
  </si>
  <si>
    <t>220202196606283319</t>
  </si>
  <si>
    <t>22018119790409502X</t>
  </si>
  <si>
    <t>220203197803161522</t>
  </si>
  <si>
    <t>*文举</t>
  </si>
  <si>
    <t>220221196702020534</t>
  </si>
  <si>
    <t>22020219790505334X</t>
  </si>
  <si>
    <t>220211197508092421</t>
  </si>
  <si>
    <t>*立国</t>
  </si>
  <si>
    <t>22020319650204271X</t>
  </si>
  <si>
    <t>220221196708080511</t>
  </si>
  <si>
    <t>*荣忠</t>
  </si>
  <si>
    <t>220203196807291514</t>
  </si>
  <si>
    <t>*维红</t>
  </si>
  <si>
    <t>220221197605042226</t>
  </si>
  <si>
    <t>*翼飞</t>
  </si>
  <si>
    <t>22021119640119241X</t>
  </si>
  <si>
    <t>*跃臣</t>
  </si>
  <si>
    <t>220221196501230519</t>
  </si>
  <si>
    <t>*营利</t>
  </si>
  <si>
    <t>220203196702280018</t>
  </si>
  <si>
    <t>220203196612143917</t>
  </si>
  <si>
    <t>*勇</t>
  </si>
  <si>
    <t>220203196712300617</t>
  </si>
  <si>
    <t>*利香</t>
  </si>
  <si>
    <t>222403197701017426</t>
  </si>
  <si>
    <t>*秀玲</t>
  </si>
  <si>
    <t>220221197608064148</t>
  </si>
  <si>
    <t>*尚华</t>
  </si>
  <si>
    <t>220282198002052326</t>
  </si>
  <si>
    <t>222328197811072022</t>
  </si>
  <si>
    <t>*威</t>
  </si>
  <si>
    <t>220221197501260229</t>
  </si>
  <si>
    <t>*靖达</t>
  </si>
  <si>
    <t>220202196709093614</t>
  </si>
  <si>
    <t>*庆忠</t>
  </si>
  <si>
    <t>220202196808063330</t>
  </si>
  <si>
    <t>*玉海</t>
  </si>
  <si>
    <t>220203196508143917</t>
  </si>
  <si>
    <t>*丽红</t>
  </si>
  <si>
    <t>220203197807081220</t>
  </si>
  <si>
    <t>*岚</t>
  </si>
  <si>
    <t>220203197805192429</t>
  </si>
  <si>
    <t>*立艳</t>
  </si>
  <si>
    <t>220182197807014327</t>
  </si>
  <si>
    <t>*锐</t>
  </si>
  <si>
    <t>220203197709082422</t>
  </si>
  <si>
    <t>220203197905072141</t>
  </si>
  <si>
    <t>*锡凤</t>
  </si>
  <si>
    <t>220204197609092144</t>
  </si>
  <si>
    <t>*利平</t>
  </si>
  <si>
    <t>220203196604142113</t>
  </si>
  <si>
    <t>*文红</t>
  </si>
  <si>
    <t>220181197806053547</t>
  </si>
  <si>
    <t>*景禄</t>
  </si>
  <si>
    <t>220203196710201236</t>
  </si>
  <si>
    <t>*菲</t>
  </si>
  <si>
    <t>220203198010122747</t>
  </si>
  <si>
    <t>*孝忠</t>
  </si>
  <si>
    <t>22020319690325211X</t>
  </si>
  <si>
    <t>*淑会</t>
  </si>
  <si>
    <t>220202197603021828</t>
  </si>
  <si>
    <t>220203197707232124</t>
  </si>
  <si>
    <t>*振国</t>
  </si>
  <si>
    <t>22020319690824213X</t>
  </si>
  <si>
    <t>*建伟</t>
  </si>
  <si>
    <t>220203197010252731</t>
  </si>
  <si>
    <t>*微</t>
  </si>
  <si>
    <t>220204197903110921</t>
  </si>
  <si>
    <t>*金凤</t>
  </si>
  <si>
    <t>220204197708203022</t>
  </si>
  <si>
    <t>*明俊</t>
  </si>
  <si>
    <t>220203196504240912</t>
  </si>
  <si>
    <t>*维山</t>
  </si>
  <si>
    <t>220211196712022418</t>
  </si>
  <si>
    <t>*恒臣</t>
  </si>
  <si>
    <t>372927196801133316</t>
  </si>
  <si>
    <t>*殿旗</t>
  </si>
  <si>
    <t>220203196801052117</t>
  </si>
  <si>
    <t>220203196807121515</t>
  </si>
  <si>
    <t>*姝</t>
  </si>
  <si>
    <t>220203198008150327</t>
  </si>
  <si>
    <t>220203196711130919</t>
  </si>
  <si>
    <t>*兰娟</t>
  </si>
  <si>
    <t>220821197909181025</t>
  </si>
  <si>
    <t>220281197512131023</t>
  </si>
  <si>
    <t>220202197812145421</t>
  </si>
  <si>
    <t>*延炜</t>
  </si>
  <si>
    <t>220203196502070630</t>
  </si>
  <si>
    <t>*海龙</t>
  </si>
  <si>
    <t>220203196704012113</t>
  </si>
  <si>
    <t>*吉平</t>
  </si>
  <si>
    <t>220211196810082115</t>
  </si>
  <si>
    <t>*德有</t>
  </si>
  <si>
    <t>220203196508280612</t>
  </si>
  <si>
    <t>*涛</t>
  </si>
  <si>
    <t>220203196607300017</t>
  </si>
  <si>
    <t>*凤华</t>
  </si>
  <si>
    <t>220203197703154827</t>
  </si>
  <si>
    <t>*会玲</t>
  </si>
  <si>
    <t>220203197507051820</t>
  </si>
  <si>
    <t>220203197508010932</t>
  </si>
  <si>
    <t>*艳霞</t>
  </si>
  <si>
    <t>220281197902086221</t>
  </si>
  <si>
    <t>220203196502242770</t>
  </si>
  <si>
    <t>*会明</t>
  </si>
  <si>
    <t>220221197806285021</t>
  </si>
  <si>
    <t>*冬梅</t>
  </si>
  <si>
    <t>220124198008150446</t>
  </si>
  <si>
    <t>*永和</t>
  </si>
  <si>
    <t>222324196504124718</t>
  </si>
  <si>
    <t>220204197506173021</t>
  </si>
  <si>
    <t>*敏会</t>
  </si>
  <si>
    <t>220222197505101926</t>
  </si>
  <si>
    <t>220202197903155449</t>
  </si>
  <si>
    <t>*佩清</t>
  </si>
  <si>
    <t>220203196705162113</t>
  </si>
  <si>
    <t>*文广</t>
  </si>
  <si>
    <t>220211196501032413</t>
  </si>
  <si>
    <t>*玉坤</t>
  </si>
  <si>
    <t>220203197510092121</t>
  </si>
  <si>
    <t>220203197510315129</t>
  </si>
  <si>
    <t>222404198009050423</t>
  </si>
  <si>
    <t>*淑华</t>
  </si>
  <si>
    <t>220221198006057121</t>
  </si>
  <si>
    <t>*长根</t>
  </si>
  <si>
    <t>220281196911021011</t>
  </si>
  <si>
    <t>*国莉</t>
  </si>
  <si>
    <t>220211197611112128</t>
  </si>
  <si>
    <t>*振君</t>
  </si>
  <si>
    <t>220203196712132713</t>
  </si>
  <si>
    <t>220221197802092281</t>
  </si>
  <si>
    <t>*继春</t>
  </si>
  <si>
    <t>220203197802044842</t>
  </si>
  <si>
    <t>220203197604020348</t>
  </si>
  <si>
    <t>*世华</t>
  </si>
  <si>
    <t>220203196507042137</t>
  </si>
  <si>
    <t>*国辉</t>
  </si>
  <si>
    <t>210624197708315126</t>
  </si>
  <si>
    <t>*平平</t>
  </si>
  <si>
    <t>220211197603172446</t>
  </si>
  <si>
    <t>220202198010093329</t>
  </si>
  <si>
    <t>*庆春</t>
  </si>
  <si>
    <t>220202196503053334</t>
  </si>
  <si>
    <t>*吉武</t>
  </si>
  <si>
    <t>220211196904192411</t>
  </si>
  <si>
    <t>220203196901200930</t>
  </si>
  <si>
    <t>*静涛</t>
  </si>
  <si>
    <t>22020319650921393X</t>
  </si>
  <si>
    <t>*燕</t>
  </si>
  <si>
    <t>220221198008312720</t>
  </si>
  <si>
    <t>*海丹</t>
  </si>
  <si>
    <t>220203197809194827</t>
  </si>
  <si>
    <t>*占英</t>
  </si>
  <si>
    <t>220222196602173134</t>
  </si>
  <si>
    <t>220221197501020524</t>
  </si>
  <si>
    <t>220181198002190225</t>
  </si>
  <si>
    <t>*冰</t>
  </si>
  <si>
    <t>220281197812265023</t>
  </si>
  <si>
    <t>*春彦</t>
  </si>
  <si>
    <t>220203198010234861</t>
  </si>
  <si>
    <t>22020319671228301X</t>
  </si>
  <si>
    <t>*文涛</t>
  </si>
  <si>
    <t>220203196703212711</t>
  </si>
  <si>
    <t>*晓红</t>
  </si>
  <si>
    <t>220221197908154145</t>
  </si>
  <si>
    <t>*宏晶</t>
  </si>
  <si>
    <t>220203196803310319</t>
  </si>
  <si>
    <t>*继文</t>
  </si>
  <si>
    <t>22020319660222393X</t>
  </si>
  <si>
    <t>220203197906181825</t>
  </si>
  <si>
    <t>*恺</t>
  </si>
  <si>
    <t>220202196812080635</t>
  </si>
  <si>
    <t>*丽娜</t>
  </si>
  <si>
    <t>22022119771016054X</t>
  </si>
  <si>
    <t>*艳萍</t>
  </si>
  <si>
    <t>22020319750202302X</t>
  </si>
  <si>
    <t>*铭凯</t>
  </si>
  <si>
    <t>220203196507022136</t>
  </si>
  <si>
    <t>*思田</t>
  </si>
  <si>
    <t>22022219680223355X</t>
  </si>
  <si>
    <t>*淑红</t>
  </si>
  <si>
    <t>22028319790818452X</t>
  </si>
  <si>
    <t>220281197709221022</t>
  </si>
  <si>
    <t>*娜娜</t>
  </si>
  <si>
    <t>220802198008190325</t>
  </si>
  <si>
    <t>*春玲</t>
  </si>
  <si>
    <t>220221197809291320</t>
  </si>
  <si>
    <t>*万春</t>
  </si>
  <si>
    <t>22020319710519241X</t>
  </si>
  <si>
    <t>220221197102180539</t>
  </si>
  <si>
    <t>*红</t>
  </si>
  <si>
    <t>220702198009154048</t>
  </si>
  <si>
    <t>*宏新</t>
  </si>
  <si>
    <t>220221198011246226</t>
  </si>
  <si>
    <t>*卫</t>
  </si>
  <si>
    <t>220203196705031519</t>
  </si>
  <si>
    <t>220282198005250045</t>
  </si>
  <si>
    <t>*小强</t>
  </si>
  <si>
    <t>220702198007200223</t>
  </si>
  <si>
    <t>*向东</t>
  </si>
  <si>
    <t>220203197008310613</t>
  </si>
  <si>
    <t>*建成</t>
  </si>
  <si>
    <t>220203196912130616</t>
  </si>
  <si>
    <t>*洪齐</t>
  </si>
  <si>
    <t>220204196701154817</t>
  </si>
  <si>
    <t>220284197702263421</t>
  </si>
  <si>
    <t>*梅花</t>
  </si>
  <si>
    <t>220203197510230926</t>
  </si>
  <si>
    <t>220203197606140941</t>
  </si>
  <si>
    <t>220203196503090633</t>
  </si>
  <si>
    <t>*卫东</t>
  </si>
  <si>
    <t>22021119680813211X</t>
  </si>
  <si>
    <t>*国利</t>
  </si>
  <si>
    <t>220283197611204526</t>
  </si>
  <si>
    <t>*华敏</t>
  </si>
  <si>
    <t>220221196603060530</t>
  </si>
  <si>
    <t>220203196603220917</t>
  </si>
  <si>
    <t>*恩来</t>
  </si>
  <si>
    <t>220221196804140510</t>
  </si>
  <si>
    <t>*丽伟</t>
  </si>
  <si>
    <t>220203197503181548</t>
  </si>
  <si>
    <t>*翠梅</t>
  </si>
  <si>
    <t>220281197910011027</t>
  </si>
  <si>
    <t>*玉琴</t>
  </si>
  <si>
    <t>220203197505010021</t>
  </si>
  <si>
    <t>*金娟</t>
  </si>
  <si>
    <t>220283197902052729</t>
  </si>
  <si>
    <t>*继利</t>
  </si>
  <si>
    <t>220203196507302410</t>
  </si>
  <si>
    <t>*学明</t>
  </si>
  <si>
    <t>220221196808020516</t>
  </si>
  <si>
    <t>220211197511022141</t>
  </si>
  <si>
    <t>*明江</t>
  </si>
  <si>
    <t>220221197006240511</t>
  </si>
  <si>
    <t>*树生</t>
  </si>
  <si>
    <t>220222197005040872</t>
  </si>
  <si>
    <t>*杰辉</t>
  </si>
  <si>
    <t>220203197010182438</t>
  </si>
  <si>
    <t>220204197512041826</t>
  </si>
  <si>
    <t>*继凤</t>
  </si>
  <si>
    <t>220221197906162280</t>
  </si>
  <si>
    <t>*丽晶</t>
  </si>
  <si>
    <t>22020219750909182X</t>
  </si>
  <si>
    <t>210881197808023022</t>
  </si>
  <si>
    <t>*庆福</t>
  </si>
  <si>
    <t>220203197004241817</t>
  </si>
  <si>
    <t>*洪武</t>
  </si>
  <si>
    <t>220122197007206818</t>
  </si>
  <si>
    <t>*士军</t>
  </si>
  <si>
    <t>220221197007020510</t>
  </si>
  <si>
    <t>220221197904270544</t>
  </si>
  <si>
    <t>220281197806173827</t>
  </si>
  <si>
    <t>*双斌</t>
  </si>
  <si>
    <t>220203197003162455</t>
  </si>
  <si>
    <t>*艳杰</t>
  </si>
  <si>
    <t>220221197603120542</t>
  </si>
  <si>
    <t>220203198007144822</t>
  </si>
  <si>
    <t>*胜久</t>
  </si>
  <si>
    <t>220211196903302439</t>
  </si>
  <si>
    <t>*晶林</t>
  </si>
  <si>
    <t>220202196505054816</t>
  </si>
  <si>
    <t>*秋红</t>
  </si>
  <si>
    <t>230119198003245084</t>
  </si>
  <si>
    <t>*敬国</t>
  </si>
  <si>
    <t>220211196908240919</t>
  </si>
  <si>
    <t>*铁刚</t>
  </si>
  <si>
    <t>220203196510212715</t>
  </si>
  <si>
    <t>220211198006100027</t>
  </si>
  <si>
    <t>*荣丽</t>
  </si>
  <si>
    <t>220221197810200043</t>
  </si>
  <si>
    <t>*孝江</t>
  </si>
  <si>
    <t>220202196810031215</t>
  </si>
  <si>
    <t>*兆英</t>
  </si>
  <si>
    <t>220281197604186662</t>
  </si>
  <si>
    <t>*国锋</t>
  </si>
  <si>
    <t>220203196611243916</t>
  </si>
  <si>
    <t>*鸿波</t>
  </si>
  <si>
    <t>220203197602070923</t>
  </si>
  <si>
    <t>*旭</t>
  </si>
  <si>
    <t>220203196908050613</t>
  </si>
  <si>
    <t>*富</t>
  </si>
  <si>
    <t>220221197210150556</t>
  </si>
  <si>
    <t>*贺</t>
  </si>
  <si>
    <t>22020319750308182X</t>
  </si>
  <si>
    <t>*玉福</t>
  </si>
  <si>
    <t>220203197003210613</t>
  </si>
  <si>
    <t>*毅</t>
  </si>
  <si>
    <t>220203197601010320</t>
  </si>
  <si>
    <t>*英军</t>
  </si>
  <si>
    <t>220203196510072433</t>
  </si>
  <si>
    <t>*延平</t>
  </si>
  <si>
    <t>220203196905173319</t>
  </si>
  <si>
    <t>220222197801027126</t>
  </si>
  <si>
    <t>*占海</t>
  </si>
  <si>
    <t>220221196502130536</t>
  </si>
  <si>
    <t>*友良</t>
  </si>
  <si>
    <t>372425196711085517</t>
  </si>
  <si>
    <t>220221197512161963</t>
  </si>
  <si>
    <t>*文有</t>
  </si>
  <si>
    <t>220221196702042215</t>
  </si>
  <si>
    <t>*学军</t>
  </si>
  <si>
    <t>220221197806180545</t>
  </si>
  <si>
    <t>220222197811200260</t>
  </si>
  <si>
    <t>*福军</t>
  </si>
  <si>
    <t>220203196707230618</t>
  </si>
  <si>
    <t>220203198007010648</t>
  </si>
  <si>
    <t>*令宏</t>
  </si>
  <si>
    <t>220203197703213022</t>
  </si>
  <si>
    <t>*春淼</t>
  </si>
  <si>
    <t>220221197909080547</t>
  </si>
  <si>
    <t>*翠玲</t>
  </si>
  <si>
    <t>220181198004016028</t>
  </si>
  <si>
    <t>*彬</t>
  </si>
  <si>
    <t>220222197606111920</t>
  </si>
  <si>
    <t>*艳娟</t>
  </si>
  <si>
    <t>220203197805122121</t>
  </si>
  <si>
    <t>*敏</t>
  </si>
  <si>
    <t>220202197801104827</t>
  </si>
  <si>
    <t>22052319750327472X</t>
  </si>
  <si>
    <t>220204196610270011</t>
  </si>
  <si>
    <t>*喜林</t>
  </si>
  <si>
    <t>220203196904292738</t>
  </si>
  <si>
    <t>220203198006093023</t>
  </si>
  <si>
    <t>*冬芳</t>
  </si>
  <si>
    <t>220122197902140923</t>
  </si>
  <si>
    <t>*英娟</t>
  </si>
  <si>
    <t>220283197901053121</t>
  </si>
  <si>
    <t>220203197906130921</t>
  </si>
  <si>
    <t>*树龙</t>
  </si>
  <si>
    <t>220203196808283030</t>
  </si>
  <si>
    <t>*丹丹</t>
  </si>
  <si>
    <t>220203197802121529</t>
  </si>
  <si>
    <t>*立波</t>
  </si>
  <si>
    <t>220221196610024159</t>
  </si>
  <si>
    <t>*伟东</t>
  </si>
  <si>
    <t>220203196909122711</t>
  </si>
  <si>
    <t>*立山</t>
  </si>
  <si>
    <t>220203197008210612</t>
  </si>
  <si>
    <t>*迎秋</t>
  </si>
  <si>
    <t>232601197808102022</t>
  </si>
  <si>
    <t>220223197803180649</t>
  </si>
  <si>
    <t>*春华</t>
  </si>
  <si>
    <t>220211197508202125</t>
  </si>
  <si>
    <t>*亚刚</t>
  </si>
  <si>
    <t>220322196906077374</t>
  </si>
  <si>
    <t>*朋</t>
  </si>
  <si>
    <t>220204197002202714</t>
  </si>
  <si>
    <t>*振海</t>
  </si>
  <si>
    <t>220203196812062417</t>
  </si>
  <si>
    <t>220203196804040031</t>
  </si>
  <si>
    <t>220203198006240345</t>
  </si>
  <si>
    <t>220221196903180876</t>
  </si>
  <si>
    <t>*蕾</t>
  </si>
  <si>
    <t>220203197902173924</t>
  </si>
  <si>
    <t>*京全</t>
  </si>
  <si>
    <t>220203196805150638</t>
  </si>
  <si>
    <t>*耀臣</t>
  </si>
  <si>
    <t>22020319690102181X</t>
  </si>
  <si>
    <t>*会武</t>
  </si>
  <si>
    <t>220282196503196214</t>
  </si>
  <si>
    <t>*宏伟</t>
  </si>
  <si>
    <t>220203196602112412</t>
  </si>
  <si>
    <t>*春晶</t>
  </si>
  <si>
    <t>220283197604050709</t>
  </si>
  <si>
    <t>*雪英</t>
  </si>
  <si>
    <t>220281197610251862</t>
  </si>
  <si>
    <t>220211197705063320</t>
  </si>
  <si>
    <t>220203197606220327</t>
  </si>
  <si>
    <t>*金芳</t>
  </si>
  <si>
    <t>220203196707232437</t>
  </si>
  <si>
    <t>*海侠</t>
  </si>
  <si>
    <t>420500196604232316</t>
  </si>
  <si>
    <t>*庆伟</t>
  </si>
  <si>
    <t>220211196704092715</t>
  </si>
  <si>
    <t>*杰</t>
  </si>
  <si>
    <t>220203197804272726</t>
  </si>
  <si>
    <t>*德宝</t>
  </si>
  <si>
    <t>22022119731114223X</t>
  </si>
  <si>
    <t>*宇霞</t>
  </si>
  <si>
    <t>220281197706144623</t>
  </si>
  <si>
    <t>*俊平</t>
  </si>
  <si>
    <t>220381197612103826</t>
  </si>
  <si>
    <t>220802198010292128</t>
  </si>
  <si>
    <t>*志发</t>
  </si>
  <si>
    <t>220203196901220659</t>
  </si>
  <si>
    <t>*桂艳</t>
  </si>
  <si>
    <t>220203197703300927</t>
  </si>
  <si>
    <t>*桂清</t>
  </si>
  <si>
    <t>220203197509010926</t>
  </si>
  <si>
    <t>*长友</t>
  </si>
  <si>
    <t>220203197002261814</t>
  </si>
  <si>
    <t>*翠娥</t>
  </si>
  <si>
    <t>220221197611200542</t>
  </si>
  <si>
    <t>*平</t>
  </si>
  <si>
    <t>220203197910120929</t>
  </si>
  <si>
    <t>*大吉</t>
  </si>
  <si>
    <t>220203196506080633</t>
  </si>
  <si>
    <t>*文军</t>
  </si>
  <si>
    <t>220221197706210823</t>
  </si>
  <si>
    <t>220203197812273024</t>
  </si>
  <si>
    <t>*昆</t>
  </si>
  <si>
    <t>22020319661105391X</t>
  </si>
  <si>
    <t>*利钢</t>
  </si>
  <si>
    <t>220202196906032415</t>
  </si>
  <si>
    <t>*京哲</t>
  </si>
  <si>
    <t>220203196605103933</t>
  </si>
  <si>
    <t>*雪丹</t>
  </si>
  <si>
    <t>220221197608070820</t>
  </si>
  <si>
    <t>*海英</t>
  </si>
  <si>
    <t>220283197804103123</t>
  </si>
  <si>
    <t>*义敏</t>
  </si>
  <si>
    <t>22022119650715051X</t>
  </si>
  <si>
    <t>*琪</t>
  </si>
  <si>
    <t>220203197908063048</t>
  </si>
  <si>
    <t>*文武</t>
  </si>
  <si>
    <t>220203197007270613</t>
  </si>
  <si>
    <t>*春山</t>
  </si>
  <si>
    <t>220202196604240016</t>
  </si>
  <si>
    <t>*彩霞</t>
  </si>
  <si>
    <t>22018119780706714X</t>
  </si>
  <si>
    <t>220281197507251020</t>
  </si>
  <si>
    <t>*生</t>
  </si>
  <si>
    <t>220203196807293034</t>
  </si>
  <si>
    <t>220202198003020025</t>
  </si>
  <si>
    <t>*志涛</t>
  </si>
  <si>
    <t>220203197001123014</t>
  </si>
  <si>
    <t>*全涛</t>
  </si>
  <si>
    <t>220203197010220916</t>
  </si>
  <si>
    <t>*艳军</t>
  </si>
  <si>
    <t>220221196707074152</t>
  </si>
  <si>
    <t>22020419780215452X</t>
  </si>
  <si>
    <t>220221197802071966</t>
  </si>
  <si>
    <t>*明展</t>
  </si>
  <si>
    <t>220203196702230918</t>
  </si>
  <si>
    <t>*德利</t>
  </si>
  <si>
    <t>220221196704100554</t>
  </si>
  <si>
    <t>*晓伟</t>
  </si>
  <si>
    <t>220203197607081824</t>
  </si>
  <si>
    <t>*晓影</t>
  </si>
  <si>
    <t>220221197508194121</t>
  </si>
  <si>
    <t>*玲华</t>
  </si>
  <si>
    <t>220211197512102426</t>
  </si>
  <si>
    <t>*凤波</t>
  </si>
  <si>
    <t>232103197908103343</t>
  </si>
  <si>
    <t>*凤民</t>
  </si>
  <si>
    <t>220203196807010030</t>
  </si>
  <si>
    <t>*春风</t>
  </si>
  <si>
    <t>220211197010254112</t>
  </si>
  <si>
    <t>220203198003160921</t>
  </si>
  <si>
    <t>*春吉</t>
  </si>
  <si>
    <t>220203197904034522</t>
  </si>
  <si>
    <t>*春杰</t>
  </si>
  <si>
    <t>220203197501110666</t>
  </si>
  <si>
    <t>*秀芬</t>
  </si>
  <si>
    <t>230229198009232020</t>
  </si>
  <si>
    <t>220281197907143029</t>
  </si>
  <si>
    <t>*彦玲</t>
  </si>
  <si>
    <t>220523197502244721</t>
  </si>
  <si>
    <t>*长荣</t>
  </si>
  <si>
    <t>220203196802252110</t>
  </si>
  <si>
    <t>*红哲</t>
  </si>
  <si>
    <t>220203196901082110</t>
  </si>
  <si>
    <t>*海学</t>
  </si>
  <si>
    <t>220222196612297712</t>
  </si>
  <si>
    <t>*俊杰</t>
  </si>
  <si>
    <t>220203196811252112</t>
  </si>
  <si>
    <t>*金波</t>
  </si>
  <si>
    <t>220203196607090611</t>
  </si>
  <si>
    <t>*永生</t>
  </si>
  <si>
    <t>220203196605252111</t>
  </si>
  <si>
    <t>*忠会</t>
  </si>
  <si>
    <t>220203197505222120</t>
  </si>
  <si>
    <t>*辉</t>
  </si>
  <si>
    <t>22020319700930061X</t>
  </si>
  <si>
    <t>*斌</t>
  </si>
  <si>
    <t>22020319660214211X</t>
  </si>
  <si>
    <t>220203196701283911</t>
  </si>
  <si>
    <t>*怀海</t>
  </si>
  <si>
    <t>220202197002171310</t>
  </si>
  <si>
    <t>*爱军</t>
  </si>
  <si>
    <t>220203196912142131</t>
  </si>
  <si>
    <t>*清江</t>
  </si>
  <si>
    <t>220211196604181235</t>
  </si>
  <si>
    <t>*长勇</t>
  </si>
  <si>
    <t>220202196611171338</t>
  </si>
  <si>
    <t>*宏锦</t>
  </si>
  <si>
    <t>220203196702171217</t>
  </si>
  <si>
    <t>*光军</t>
  </si>
  <si>
    <t>220221196808060518</t>
  </si>
  <si>
    <t>*瑞佳</t>
  </si>
  <si>
    <t>220211197902123345</t>
  </si>
  <si>
    <t>*志国</t>
  </si>
  <si>
    <t>220203196907212414</t>
  </si>
  <si>
    <t>*连芳</t>
  </si>
  <si>
    <t>220203197605300624</t>
  </si>
  <si>
    <t>22028119750916502X</t>
  </si>
  <si>
    <t>*凤群</t>
  </si>
  <si>
    <t>220181197904025064</t>
  </si>
  <si>
    <t>*莉美</t>
  </si>
  <si>
    <t>220281197702104640</t>
  </si>
  <si>
    <t>*骞</t>
  </si>
  <si>
    <t>220202196903033017</t>
  </si>
  <si>
    <t>*少民</t>
  </si>
  <si>
    <t>220202197103033611</t>
  </si>
  <si>
    <t>220202196804054234</t>
  </si>
  <si>
    <t>*国军</t>
  </si>
  <si>
    <t>220204196712031214</t>
  </si>
  <si>
    <t>220283197911235949</t>
  </si>
  <si>
    <t>220203196608312116</t>
  </si>
  <si>
    <t>*国臣</t>
  </si>
  <si>
    <t>220203196803030616</t>
  </si>
  <si>
    <t>*洪军</t>
  </si>
  <si>
    <t>22012119700602061X</t>
  </si>
  <si>
    <t>220281197812053020</t>
  </si>
  <si>
    <t>220203196802083919</t>
  </si>
  <si>
    <t>*宝先</t>
  </si>
  <si>
    <t>220203196707152138</t>
  </si>
  <si>
    <t>220211197601152126</t>
  </si>
  <si>
    <t>*俊凤</t>
  </si>
  <si>
    <t>220222197803074524</t>
  </si>
  <si>
    <t>*纪</t>
  </si>
  <si>
    <t>220202196605023013</t>
  </si>
  <si>
    <t>220202197701054543</t>
  </si>
  <si>
    <t>22020319770111272X</t>
  </si>
  <si>
    <t>*凡</t>
  </si>
  <si>
    <t>220203196910202110</t>
  </si>
  <si>
    <t>*俊红</t>
  </si>
  <si>
    <t>372901198011010421</t>
  </si>
  <si>
    <t>*群</t>
  </si>
  <si>
    <t>220203196711150610</t>
  </si>
  <si>
    <t>22020319790928482X</t>
  </si>
  <si>
    <t>220221196901080812</t>
  </si>
  <si>
    <t>*全</t>
  </si>
  <si>
    <t>220222196708152315</t>
  </si>
  <si>
    <t>*雪梅</t>
  </si>
  <si>
    <t>440182197802250049</t>
  </si>
  <si>
    <t>220203196906142135</t>
  </si>
  <si>
    <t>220202198008093944</t>
  </si>
  <si>
    <t>*力军</t>
  </si>
  <si>
    <t>220203196909190618</t>
  </si>
  <si>
    <t>220222197602200686</t>
  </si>
  <si>
    <t>220221197911102223</t>
  </si>
  <si>
    <t>*福</t>
  </si>
  <si>
    <t>220221197008030518</t>
  </si>
  <si>
    <t>*维敏</t>
  </si>
  <si>
    <t>220211198006200642</t>
  </si>
  <si>
    <t>*冬娟</t>
  </si>
  <si>
    <t>220203197812313022</t>
  </si>
  <si>
    <t>22020319690927271X</t>
  </si>
  <si>
    <t>*志红</t>
  </si>
  <si>
    <t>220211197811293322</t>
  </si>
  <si>
    <t>220281197901093446</t>
  </si>
  <si>
    <t>*晓军</t>
  </si>
  <si>
    <t>220203197802214821</t>
  </si>
  <si>
    <t>*显玲</t>
  </si>
  <si>
    <t>220282197610232369</t>
  </si>
  <si>
    <t>*宝库</t>
  </si>
  <si>
    <t>220203196808170618</t>
  </si>
  <si>
    <t>*殿有</t>
  </si>
  <si>
    <t>220221196607030515</t>
  </si>
  <si>
    <t>*文彬</t>
  </si>
  <si>
    <t>220203196710060015</t>
  </si>
  <si>
    <t>*贵娟</t>
  </si>
  <si>
    <t>232326197507143227</t>
  </si>
  <si>
    <t>*春霞</t>
  </si>
  <si>
    <t>220282197611192629</t>
  </si>
  <si>
    <t>*淑秋</t>
  </si>
  <si>
    <t>220882197807262927</t>
  </si>
  <si>
    <t>*晓慧</t>
  </si>
  <si>
    <t>220221197608120525</t>
  </si>
  <si>
    <t>220182197507144322</t>
  </si>
  <si>
    <t>*福强</t>
  </si>
  <si>
    <t>220203196905231814</t>
  </si>
  <si>
    <t>220221197903242744</t>
  </si>
  <si>
    <t>220211197601022727</t>
  </si>
  <si>
    <t>220202197810040028</t>
  </si>
  <si>
    <t>*秀连</t>
  </si>
  <si>
    <t>220182197604233722</t>
  </si>
  <si>
    <t>*国华</t>
  </si>
  <si>
    <t>220221196608200512</t>
  </si>
  <si>
    <t>*刚</t>
  </si>
  <si>
    <t>22020319691018395X</t>
  </si>
  <si>
    <t>*淑先</t>
  </si>
  <si>
    <t>220221197806150880</t>
  </si>
  <si>
    <t>222403198009295221</t>
  </si>
  <si>
    <t>*海涛</t>
  </si>
  <si>
    <t>22021119690925241X</t>
  </si>
  <si>
    <t>*春英</t>
  </si>
  <si>
    <t>220203197503051524</t>
  </si>
  <si>
    <t>*志辉</t>
  </si>
  <si>
    <t>220203197003221857</t>
  </si>
  <si>
    <t>*秀玉</t>
  </si>
  <si>
    <t>220203197811263043</t>
  </si>
  <si>
    <t>220221198005188023</t>
  </si>
  <si>
    <t>*凤玲</t>
  </si>
  <si>
    <t>222403198008104825</t>
  </si>
  <si>
    <t>*秀芹</t>
  </si>
  <si>
    <t>220202197804153923</t>
  </si>
  <si>
    <t>*满波</t>
  </si>
  <si>
    <t>220221197611012226</t>
  </si>
  <si>
    <t>220281198003133025</t>
  </si>
  <si>
    <t>*忠梅</t>
  </si>
  <si>
    <t>220203197604053027</t>
  </si>
  <si>
    <t>*守仁</t>
  </si>
  <si>
    <t>220203196512040312</t>
  </si>
  <si>
    <t>*同厂</t>
  </si>
  <si>
    <t>220203196710253933</t>
  </si>
  <si>
    <t>*玉静</t>
  </si>
  <si>
    <t>220221198001172243</t>
  </si>
  <si>
    <t>*杨</t>
  </si>
  <si>
    <t>220204197802182125</t>
  </si>
  <si>
    <t>*昕蓉</t>
  </si>
  <si>
    <t>22020319760909002X</t>
  </si>
  <si>
    <t>220203197901190925</t>
  </si>
  <si>
    <t>*吉生</t>
  </si>
  <si>
    <t>220203196704273911</t>
  </si>
  <si>
    <t>*国林</t>
  </si>
  <si>
    <t>220203196505103637</t>
  </si>
  <si>
    <t>*慧敏</t>
  </si>
  <si>
    <t>220281197908132647</t>
  </si>
  <si>
    <t>*志华</t>
  </si>
  <si>
    <t>220203197707092723</t>
  </si>
  <si>
    <t>220203196708153917</t>
  </si>
  <si>
    <t>*成华</t>
  </si>
  <si>
    <t>220203197903011548</t>
  </si>
  <si>
    <t>*丽达</t>
  </si>
  <si>
    <t>220203197610293027</t>
  </si>
  <si>
    <t>220221197501302265</t>
  </si>
  <si>
    <t>*昌丽</t>
  </si>
  <si>
    <t>220221197610083049</t>
  </si>
  <si>
    <t>*玉明</t>
  </si>
  <si>
    <t>220203197008010610</t>
  </si>
  <si>
    <t>220203197606140925</t>
  </si>
  <si>
    <t>*兰芳</t>
  </si>
  <si>
    <t>220221197909092265</t>
  </si>
  <si>
    <t>*庆波</t>
  </si>
  <si>
    <t>220281197706203427</t>
  </si>
  <si>
    <t>*玉霞</t>
  </si>
  <si>
    <t>220221197811014728</t>
  </si>
  <si>
    <t>*永霞</t>
  </si>
  <si>
    <t>220202197601033921</t>
  </si>
  <si>
    <t>*金艳</t>
  </si>
  <si>
    <t>220221197907132227</t>
  </si>
  <si>
    <t>220182197608196420</t>
  </si>
  <si>
    <t>*金辉</t>
  </si>
  <si>
    <t>220221197510071649</t>
  </si>
  <si>
    <t>220222197811252749</t>
  </si>
  <si>
    <t>*雪峰</t>
  </si>
  <si>
    <t>220221196907232231</t>
  </si>
  <si>
    <t>220203196810022112</t>
  </si>
  <si>
    <t>*嫦娥</t>
  </si>
  <si>
    <t>220203197701284820</t>
  </si>
  <si>
    <t>*莉</t>
  </si>
  <si>
    <t>220203197602082764</t>
  </si>
  <si>
    <t>*新传</t>
  </si>
  <si>
    <t>220203196704133951</t>
  </si>
  <si>
    <t>220202198010044228</t>
  </si>
  <si>
    <t>*珊珊</t>
  </si>
  <si>
    <t>220203197905261225</t>
  </si>
  <si>
    <t>*梅</t>
  </si>
  <si>
    <t>220203197803120325</t>
  </si>
  <si>
    <t>*红霞</t>
  </si>
  <si>
    <t>220303197805043824</t>
  </si>
  <si>
    <t>*太久</t>
  </si>
  <si>
    <t>220122196804165938</t>
  </si>
  <si>
    <t>*荣叶</t>
  </si>
  <si>
    <t>370125197506224924</t>
  </si>
  <si>
    <t>*凤娟</t>
  </si>
  <si>
    <t>220211197702283627</t>
  </si>
  <si>
    <t>*洪杰</t>
  </si>
  <si>
    <t>220221196903244139</t>
  </si>
  <si>
    <t>220203196704160634</t>
  </si>
  <si>
    <t>*旭宏</t>
  </si>
  <si>
    <t>220203196504191516</t>
  </si>
  <si>
    <t>*忠良</t>
  </si>
  <si>
    <t>220203196507250032</t>
  </si>
  <si>
    <t>*洪梅</t>
  </si>
  <si>
    <t>220221198006132224</t>
  </si>
  <si>
    <t>*玉君</t>
  </si>
  <si>
    <t>220203196702103919</t>
  </si>
  <si>
    <t>*秀杰</t>
  </si>
  <si>
    <t>220203197607201849</t>
  </si>
  <si>
    <t>*伟华</t>
  </si>
  <si>
    <t>220203197911011222</t>
  </si>
  <si>
    <t>220203197602182722</t>
  </si>
  <si>
    <t>*俊英</t>
  </si>
  <si>
    <t>220221197905242721</t>
  </si>
  <si>
    <t>*卫国</t>
  </si>
  <si>
    <t>220281197401064219</t>
  </si>
  <si>
    <t>*艳影</t>
  </si>
  <si>
    <t>220221197903221628</t>
  </si>
  <si>
    <t>*友伟</t>
  </si>
  <si>
    <t>220203196809111812</t>
  </si>
  <si>
    <t>*伟荣</t>
  </si>
  <si>
    <t>220283197909213521</t>
  </si>
  <si>
    <t>220282196801272932</t>
  </si>
  <si>
    <t>22022119771106228X</t>
  </si>
  <si>
    <t>220204197612283929</t>
  </si>
  <si>
    <t>220221197503233048</t>
  </si>
  <si>
    <t>220203196906261855</t>
  </si>
  <si>
    <t>*喜艳</t>
  </si>
  <si>
    <t>220283197802284303</t>
  </si>
  <si>
    <t>220221197810080846</t>
  </si>
  <si>
    <t>220281197907073040</t>
  </si>
  <si>
    <t>*立杰</t>
  </si>
  <si>
    <t>220221197602042247</t>
  </si>
  <si>
    <t>*贵岐</t>
  </si>
  <si>
    <t>220221196609030519</t>
  </si>
  <si>
    <t>220203197803010628</t>
  </si>
  <si>
    <t>*春香</t>
  </si>
  <si>
    <t>220211197604012129</t>
  </si>
  <si>
    <t>*鸿梅</t>
  </si>
  <si>
    <t>220281197504196222</t>
  </si>
  <si>
    <t>*忠成</t>
  </si>
  <si>
    <t>22022119681104771X</t>
  </si>
  <si>
    <t>220421197510222321</t>
  </si>
  <si>
    <t>*洪伟</t>
  </si>
  <si>
    <t>220222196612056513</t>
  </si>
  <si>
    <t>220203197711120029</t>
  </si>
  <si>
    <t>*国毓</t>
  </si>
  <si>
    <t>220203196702220912</t>
  </si>
  <si>
    <t>*晓东</t>
  </si>
  <si>
    <t>220203196503243636</t>
  </si>
  <si>
    <t>220203196801230913</t>
  </si>
  <si>
    <t>220203197709154828</t>
  </si>
  <si>
    <t>*玉华</t>
  </si>
  <si>
    <t>220221197811114120</t>
  </si>
  <si>
    <t>*卉</t>
  </si>
  <si>
    <t>22900419760708202X</t>
  </si>
  <si>
    <t>*振杰</t>
  </si>
  <si>
    <t>220202196508123012</t>
  </si>
  <si>
    <t>*阳</t>
  </si>
  <si>
    <t>220221197605050824</t>
  </si>
  <si>
    <t>220202198002274226</t>
  </si>
  <si>
    <t>220202197804294224</t>
  </si>
  <si>
    <t>*晶茹</t>
  </si>
  <si>
    <t>220203198008301527</t>
  </si>
  <si>
    <t>220204197704020026</t>
  </si>
  <si>
    <t>*德芬</t>
  </si>
  <si>
    <t>220581197502071967</t>
  </si>
  <si>
    <t>*佰生</t>
  </si>
  <si>
    <t>22021119730501153X</t>
  </si>
  <si>
    <t>*振洲</t>
  </si>
  <si>
    <t>220203196610221512</t>
  </si>
  <si>
    <t>*春红</t>
  </si>
  <si>
    <t>220281197705080525</t>
  </si>
  <si>
    <t>220121196707173155</t>
  </si>
  <si>
    <t>*英俊</t>
  </si>
  <si>
    <t>220203196809082732</t>
  </si>
  <si>
    <t>220281197906063043</t>
  </si>
  <si>
    <t>*玉娟</t>
  </si>
  <si>
    <t>220221197904091941</t>
  </si>
  <si>
    <t>*茂铭</t>
  </si>
  <si>
    <t>370830196911256510</t>
  </si>
  <si>
    <t>220221197609110521</t>
  </si>
  <si>
    <t>*明月</t>
  </si>
  <si>
    <t>220221197808112722</t>
  </si>
  <si>
    <t>*桂萍</t>
  </si>
  <si>
    <t>220282197501072327</t>
  </si>
  <si>
    <t>*琳</t>
  </si>
  <si>
    <t>22020319800613362X</t>
  </si>
  <si>
    <t>*东伟</t>
  </si>
  <si>
    <t>220211196802052733</t>
  </si>
  <si>
    <t>*虹梅</t>
  </si>
  <si>
    <t>220221197603017422</t>
  </si>
  <si>
    <t>*少伟</t>
  </si>
  <si>
    <t>220203196510193913</t>
  </si>
  <si>
    <t>220203197803041248</t>
  </si>
  <si>
    <t>220221196909040516</t>
  </si>
  <si>
    <t>220203197507220022</t>
  </si>
  <si>
    <t>*荣</t>
  </si>
  <si>
    <t>220211197803160925</t>
  </si>
  <si>
    <t>220221197509112220</t>
  </si>
  <si>
    <t>*萍</t>
  </si>
  <si>
    <t>220203197907091522</t>
  </si>
  <si>
    <t>*鸿燕</t>
  </si>
  <si>
    <t>22020319790912122X</t>
  </si>
  <si>
    <t>*臣</t>
  </si>
  <si>
    <t>220221196602034154</t>
  </si>
  <si>
    <t>*晓玉</t>
  </si>
  <si>
    <t>220204197805183924</t>
  </si>
  <si>
    <t>*克胜</t>
  </si>
  <si>
    <t>220221196509030511</t>
  </si>
  <si>
    <t>*光波</t>
  </si>
  <si>
    <t>220202197806184221</t>
  </si>
  <si>
    <t>*欣悦</t>
  </si>
  <si>
    <t>220223197805292628</t>
  </si>
  <si>
    <t>*文忠</t>
  </si>
  <si>
    <t>220203196812162717</t>
  </si>
  <si>
    <t>*喜忠</t>
  </si>
  <si>
    <t>220104196604130957</t>
  </si>
  <si>
    <t>220221197707126228</t>
  </si>
  <si>
    <t>*玉赢</t>
  </si>
  <si>
    <t>220221197802240520</t>
  </si>
  <si>
    <t>*青柏</t>
  </si>
  <si>
    <t>220221196910130519</t>
  </si>
  <si>
    <t>*莉莉</t>
  </si>
  <si>
    <t>220203197911240922</t>
  </si>
  <si>
    <t>220282198003252020</t>
  </si>
  <si>
    <t>*洪英</t>
  </si>
  <si>
    <t>220211197503172422</t>
  </si>
  <si>
    <t>*惠</t>
  </si>
  <si>
    <t>220202197908104827</t>
  </si>
  <si>
    <t>220204197911064822</t>
  </si>
  <si>
    <t>220581197903190588</t>
  </si>
  <si>
    <t>*景云</t>
  </si>
  <si>
    <t>220211197907013620</t>
  </si>
  <si>
    <t>*晓哲</t>
  </si>
  <si>
    <t>220221197902181361</t>
  </si>
  <si>
    <t>*立勇</t>
  </si>
  <si>
    <t>220203196701131811</t>
  </si>
  <si>
    <t>220203197911062126</t>
  </si>
  <si>
    <t>220203196904152110</t>
  </si>
  <si>
    <t>*天彪</t>
  </si>
  <si>
    <t>220202196603190918</t>
  </si>
  <si>
    <t>*阿凤</t>
  </si>
  <si>
    <t>220211197901240021</t>
  </si>
  <si>
    <t>232103197908013460</t>
  </si>
  <si>
    <t>*玉生</t>
  </si>
  <si>
    <t>220203196602110011</t>
  </si>
  <si>
    <t>*士锐</t>
  </si>
  <si>
    <t>220203196601180018</t>
  </si>
  <si>
    <t>*忠民</t>
  </si>
  <si>
    <t>220203197101250918</t>
  </si>
  <si>
    <t>*明飞</t>
  </si>
  <si>
    <t>220381197902024229</t>
  </si>
  <si>
    <t>*丽华</t>
  </si>
  <si>
    <t>220203197609163321</t>
  </si>
  <si>
    <t>*野</t>
  </si>
  <si>
    <t>220203196601122715</t>
  </si>
  <si>
    <t>*雪晶</t>
  </si>
  <si>
    <t>220381197912282029</t>
  </si>
  <si>
    <t>*义</t>
  </si>
  <si>
    <t>220202198002071226</t>
  </si>
  <si>
    <t>*国发</t>
  </si>
  <si>
    <t>220223196804306130</t>
  </si>
  <si>
    <t>232103197703053346</t>
  </si>
  <si>
    <t>22020419790202452X</t>
  </si>
  <si>
    <t>*琦</t>
  </si>
  <si>
    <t>220202197801264249</t>
  </si>
  <si>
    <t>*凤萍</t>
  </si>
  <si>
    <t>220183197912192826</t>
  </si>
  <si>
    <t>*厚杰</t>
  </si>
  <si>
    <t>220281197903054221</t>
  </si>
  <si>
    <t>22020319771106002X</t>
  </si>
  <si>
    <t>*文玲</t>
  </si>
  <si>
    <t>341203197808182283</t>
  </si>
  <si>
    <t>*培兴</t>
  </si>
  <si>
    <t>220281196803017015</t>
  </si>
  <si>
    <t>*耀坤</t>
  </si>
  <si>
    <t>220221197608058020</t>
  </si>
  <si>
    <t>220203196812231516</t>
  </si>
  <si>
    <t>220322197807293228</t>
  </si>
  <si>
    <t>*晓娜</t>
  </si>
  <si>
    <t>220223198005251523</t>
  </si>
  <si>
    <t>*丽杰</t>
  </si>
  <si>
    <t>220221197704300868</t>
  </si>
  <si>
    <t>*维彪</t>
  </si>
  <si>
    <t>220203196907211518</t>
  </si>
  <si>
    <t>*广</t>
  </si>
  <si>
    <t>220203196607221810</t>
  </si>
  <si>
    <t>220203197404126519</t>
  </si>
  <si>
    <t>*春光</t>
  </si>
  <si>
    <t>220203196901300018</t>
  </si>
  <si>
    <t>220281197908013066</t>
  </si>
  <si>
    <t>*凤姬</t>
  </si>
  <si>
    <t>220221197809112249</t>
  </si>
  <si>
    <t>22018119770819352X</t>
  </si>
  <si>
    <t>*艳茹</t>
  </si>
  <si>
    <t>220283198011203188</t>
  </si>
  <si>
    <t>*晓丹</t>
  </si>
  <si>
    <t>220203198006301822</t>
  </si>
  <si>
    <t>*继红</t>
  </si>
  <si>
    <t>22020319750912152X</t>
  </si>
  <si>
    <t>*立荣</t>
  </si>
  <si>
    <t>220221197712061924</t>
  </si>
  <si>
    <t>220221197801074129</t>
  </si>
  <si>
    <t>220281197910071847</t>
  </si>
  <si>
    <t>*立颖</t>
  </si>
  <si>
    <t>232131197506151620</t>
  </si>
  <si>
    <t>*江</t>
  </si>
  <si>
    <t>220203196710131215</t>
  </si>
  <si>
    <t>220203196805122119</t>
  </si>
  <si>
    <t>*树军</t>
  </si>
  <si>
    <t>220203196907191852</t>
  </si>
  <si>
    <t>*桂红</t>
  </si>
  <si>
    <t>220222197702152722</t>
  </si>
  <si>
    <t>*彩云</t>
  </si>
  <si>
    <t>220202197703240024</t>
  </si>
  <si>
    <t>*源满</t>
  </si>
  <si>
    <t>220203196609232716</t>
  </si>
  <si>
    <t>220203197805031529</t>
  </si>
  <si>
    <t>*玉双</t>
  </si>
  <si>
    <t>220202197912113646</t>
  </si>
  <si>
    <t>22020319781206306X</t>
  </si>
  <si>
    <t>*明</t>
  </si>
  <si>
    <t>220203197802220025</t>
  </si>
  <si>
    <t>*淑芬</t>
  </si>
  <si>
    <t>230231197801021523</t>
  </si>
  <si>
    <t>*诚</t>
  </si>
  <si>
    <t>220203196805041837</t>
  </si>
  <si>
    <t>220223198006170645</t>
  </si>
  <si>
    <t>220203197711202120</t>
  </si>
  <si>
    <t>220203197007131517</t>
  </si>
  <si>
    <t>*莲</t>
  </si>
  <si>
    <t>220582197506251726</t>
  </si>
  <si>
    <t>220283197902021922</t>
  </si>
  <si>
    <t>*金库</t>
  </si>
  <si>
    <t>220203197010051518</t>
  </si>
  <si>
    <t>*长辉</t>
  </si>
  <si>
    <t>23232619780126322X</t>
  </si>
  <si>
    <t>*广武</t>
  </si>
  <si>
    <t>220203196608173910</t>
  </si>
  <si>
    <t>220202197906153027</t>
  </si>
  <si>
    <t>220204197803201885</t>
  </si>
  <si>
    <t>22022119800315054X</t>
  </si>
  <si>
    <t>220203196605271814</t>
  </si>
  <si>
    <t>*虹</t>
  </si>
  <si>
    <t>220203197506111828</t>
  </si>
  <si>
    <t>220211197907111589</t>
  </si>
  <si>
    <t>*文柳</t>
  </si>
  <si>
    <t>220202197711033922</t>
  </si>
  <si>
    <t>*桂敏</t>
  </si>
  <si>
    <t>220281197810173045</t>
  </si>
  <si>
    <t>*文革</t>
  </si>
  <si>
    <t>22022119660723135X</t>
  </si>
  <si>
    <t>220211197604010641</t>
  </si>
  <si>
    <t>*维国</t>
  </si>
  <si>
    <t>220203196509061534</t>
  </si>
  <si>
    <t>*雪秋</t>
  </si>
  <si>
    <t>220181198009195029</t>
  </si>
  <si>
    <t>*春林</t>
  </si>
  <si>
    <t>220203196611072715</t>
  </si>
  <si>
    <t>220203196708161511</t>
  </si>
  <si>
    <t>*九玲</t>
  </si>
  <si>
    <t>220203197901251521</t>
  </si>
  <si>
    <t>220211197703013629</t>
  </si>
  <si>
    <t>220211197505142446</t>
  </si>
  <si>
    <t>22020319660920001X</t>
  </si>
  <si>
    <t>220211196701021217</t>
  </si>
  <si>
    <t>220203197608150940</t>
  </si>
  <si>
    <t>220203197811060027</t>
  </si>
  <si>
    <t>*扬</t>
  </si>
  <si>
    <t>220202196506163037</t>
  </si>
  <si>
    <t>220202198310294827</t>
  </si>
  <si>
    <t>*国心</t>
  </si>
  <si>
    <t>220722198004102244</t>
  </si>
  <si>
    <t>22022119790921084X</t>
  </si>
  <si>
    <t>*宝胜</t>
  </si>
  <si>
    <t>220203196509191515</t>
  </si>
  <si>
    <t>*冬莹</t>
  </si>
  <si>
    <t>220203197812051827</t>
  </si>
  <si>
    <t>*飞杨</t>
  </si>
  <si>
    <t>220203197802172123</t>
  </si>
  <si>
    <t>*玉红</t>
  </si>
  <si>
    <t>220181197802195521</t>
  </si>
  <si>
    <t>*璐</t>
  </si>
  <si>
    <t>220203197807130029</t>
  </si>
  <si>
    <t>*金杰</t>
  </si>
  <si>
    <t>220223197603252345</t>
  </si>
  <si>
    <t>220221198011110521</t>
  </si>
  <si>
    <t>*延辉</t>
  </si>
  <si>
    <t>220203196712242138</t>
  </si>
  <si>
    <t>220211197504201520</t>
  </si>
  <si>
    <t>220221196710132210</t>
  </si>
  <si>
    <t>*晓蕾</t>
  </si>
  <si>
    <t>220223197509163020</t>
  </si>
  <si>
    <t>220221197610090820</t>
  </si>
  <si>
    <t>*鸿刚</t>
  </si>
  <si>
    <t>220203197110122117</t>
  </si>
  <si>
    <t>*迎杰</t>
  </si>
  <si>
    <t>22022119790120412X</t>
  </si>
  <si>
    <t>*正国</t>
  </si>
  <si>
    <t>220203196912010614</t>
  </si>
  <si>
    <t>*孝恩</t>
  </si>
  <si>
    <t>220203196604222172</t>
  </si>
  <si>
    <t>220202198002012429</t>
  </si>
  <si>
    <t>22028319810723312X</t>
  </si>
  <si>
    <t>*胜图</t>
  </si>
  <si>
    <t>220211196707302415</t>
  </si>
  <si>
    <t>220202197811113620</t>
  </si>
  <si>
    <t>22020319671108211X</t>
  </si>
  <si>
    <t>*世彤</t>
  </si>
  <si>
    <t>220203196701250917</t>
  </si>
  <si>
    <t>*洋</t>
  </si>
  <si>
    <t>220284197910077527</t>
  </si>
  <si>
    <t>220203196905071814</t>
  </si>
  <si>
    <t>*颖杰</t>
  </si>
  <si>
    <t>220802197912010025</t>
  </si>
  <si>
    <t>*金丽</t>
  </si>
  <si>
    <t>220124197806124627</t>
  </si>
  <si>
    <t>220203196903033013</t>
  </si>
  <si>
    <t>220281197906243028</t>
  </si>
  <si>
    <t>*洪海</t>
  </si>
  <si>
    <t>220203196502171810</t>
  </si>
  <si>
    <t>*淑英</t>
  </si>
  <si>
    <t>220211197502153625</t>
  </si>
  <si>
    <t>*丽波</t>
  </si>
  <si>
    <t>220202197811012424</t>
  </si>
  <si>
    <t>*雪松</t>
  </si>
  <si>
    <t>220281197912043428</t>
  </si>
  <si>
    <t>220203197805310624</t>
  </si>
  <si>
    <t>220221197710100889</t>
  </si>
  <si>
    <t>*长军</t>
  </si>
  <si>
    <t>220203196902272434</t>
  </si>
  <si>
    <t>*艳苹</t>
  </si>
  <si>
    <t>220381197902054022</t>
  </si>
  <si>
    <t>*忠平</t>
  </si>
  <si>
    <t>220281197002181039</t>
  </si>
  <si>
    <t>220283197912053127</t>
  </si>
  <si>
    <t>*小红</t>
  </si>
  <si>
    <t>22038119780910622X</t>
  </si>
  <si>
    <t>220203197002240319</t>
  </si>
  <si>
    <t>220203196608191836</t>
  </si>
  <si>
    <t>220203197603050641</t>
  </si>
  <si>
    <t>*秀茹</t>
  </si>
  <si>
    <t>132322197603010468</t>
  </si>
  <si>
    <t>*子波</t>
  </si>
  <si>
    <t>220221197202220518</t>
  </si>
  <si>
    <t>220202197601054829</t>
  </si>
  <si>
    <t>*英莲</t>
  </si>
  <si>
    <t>220221197807182745</t>
  </si>
  <si>
    <t>220204197708040622</t>
  </si>
  <si>
    <t>*中国</t>
  </si>
  <si>
    <t>220203196606223953</t>
  </si>
  <si>
    <t>*剑峰</t>
  </si>
  <si>
    <t>220203196511262714</t>
  </si>
  <si>
    <t>*洪影</t>
  </si>
  <si>
    <t>220122197901075381</t>
  </si>
  <si>
    <t>*黎</t>
  </si>
  <si>
    <t>220203197806280068</t>
  </si>
  <si>
    <t>*漫佳</t>
  </si>
  <si>
    <t>220223197705042322</t>
  </si>
  <si>
    <t>*发文</t>
  </si>
  <si>
    <t>220203196810102710</t>
  </si>
  <si>
    <t>220221198005043625</t>
  </si>
  <si>
    <t>*玉峰</t>
  </si>
  <si>
    <t>220203196805090014</t>
  </si>
  <si>
    <t>*英杰</t>
  </si>
  <si>
    <t>220203196605120012</t>
  </si>
  <si>
    <t>220203197703170325</t>
  </si>
  <si>
    <t>220202197810193649</t>
  </si>
  <si>
    <t>*明慧</t>
  </si>
  <si>
    <t>222403197812062828</t>
  </si>
  <si>
    <t>*东霞</t>
  </si>
  <si>
    <t>220203197701251244</t>
  </si>
  <si>
    <t>220222197707225222</t>
  </si>
  <si>
    <t>*忠敏</t>
  </si>
  <si>
    <t>220283198006293529</t>
  </si>
  <si>
    <t>*玉娇</t>
  </si>
  <si>
    <t>220203197806293926</t>
  </si>
  <si>
    <t>*宪涛</t>
  </si>
  <si>
    <t>220203197007272715</t>
  </si>
  <si>
    <t>220202197704042724</t>
  </si>
  <si>
    <t>*春</t>
  </si>
  <si>
    <t>220203197802283923</t>
  </si>
  <si>
    <t>220202196609062757</t>
  </si>
  <si>
    <t>220222197506193527</t>
  </si>
  <si>
    <t>220221197701262720</t>
  </si>
  <si>
    <t>*殿宝</t>
  </si>
  <si>
    <t>220522196511160932</t>
  </si>
  <si>
    <t>*格格</t>
  </si>
  <si>
    <t>22020319690706241X</t>
  </si>
  <si>
    <t>*成林</t>
  </si>
  <si>
    <t>220203196806182738</t>
  </si>
  <si>
    <t>*淑莲</t>
  </si>
  <si>
    <t>220223197812155824</t>
  </si>
  <si>
    <t>*喜波</t>
  </si>
  <si>
    <t>220211196710222416</t>
  </si>
  <si>
    <t>220221197908283342</t>
  </si>
  <si>
    <t>*景欣</t>
  </si>
  <si>
    <t>220203197911182128</t>
  </si>
  <si>
    <t>*向军</t>
  </si>
  <si>
    <t>220221196911220516</t>
  </si>
  <si>
    <t>220203197605020323</t>
  </si>
  <si>
    <t>*玉刚</t>
  </si>
  <si>
    <t>220222196803290011</t>
  </si>
  <si>
    <t>*桂华</t>
  </si>
  <si>
    <t>220203197908090927</t>
  </si>
  <si>
    <t>*来武</t>
  </si>
  <si>
    <t>220202196612152112</t>
  </si>
  <si>
    <t>*超</t>
  </si>
  <si>
    <t>220281198003193861</t>
  </si>
  <si>
    <t>*万新</t>
  </si>
  <si>
    <t>220203196709012411</t>
  </si>
  <si>
    <t>*喜文</t>
  </si>
  <si>
    <t>220202196512214814</t>
  </si>
  <si>
    <t>22020419760817392X</t>
  </si>
  <si>
    <t>220221197911133329</t>
  </si>
  <si>
    <t>*红刚</t>
  </si>
  <si>
    <t>220202197011133316</t>
  </si>
  <si>
    <t>220203197503051540</t>
  </si>
  <si>
    <t>*丽春</t>
  </si>
  <si>
    <t>220221197612178623</t>
  </si>
  <si>
    <t>220203197710040326</t>
  </si>
  <si>
    <t>*长志</t>
  </si>
  <si>
    <t>220203196510230913</t>
  </si>
  <si>
    <t>*繁贵</t>
  </si>
  <si>
    <t>220203196905261810</t>
  </si>
  <si>
    <t>22022119780926412X</t>
  </si>
  <si>
    <t>*树成</t>
  </si>
  <si>
    <t>220281196508222219</t>
  </si>
  <si>
    <t>*延青</t>
  </si>
  <si>
    <t>220203196702042415</t>
  </si>
  <si>
    <t>*树君</t>
  </si>
  <si>
    <t>220203196604290917</t>
  </si>
  <si>
    <t>*丽莉</t>
  </si>
  <si>
    <t>220203197510201826</t>
  </si>
  <si>
    <t>220202196803223016</t>
  </si>
  <si>
    <t>*绍臣</t>
  </si>
  <si>
    <t>220203196512061519</t>
  </si>
  <si>
    <t>220221197811190860</t>
  </si>
  <si>
    <t>*永海</t>
  </si>
  <si>
    <t>220523196602244716</t>
  </si>
  <si>
    <t>*士非</t>
  </si>
  <si>
    <t>220203196908092418</t>
  </si>
  <si>
    <t>*洪君</t>
  </si>
  <si>
    <t>220203196808020011</t>
  </si>
  <si>
    <t>*庆祥</t>
  </si>
  <si>
    <t>220203196602160019</t>
  </si>
  <si>
    <t>*保乾</t>
  </si>
  <si>
    <t>220202196510310319</t>
  </si>
  <si>
    <t>*秀红</t>
  </si>
  <si>
    <t>220221197603012285</t>
  </si>
  <si>
    <t>220203197006161212</t>
  </si>
  <si>
    <t>*园</t>
  </si>
  <si>
    <t>220221197909250542</t>
  </si>
  <si>
    <t>220203196610251893</t>
  </si>
  <si>
    <t>*银苹</t>
  </si>
  <si>
    <t>22018219790621704X</t>
  </si>
  <si>
    <t>622630197808020021</t>
  </si>
  <si>
    <t>*静珍</t>
  </si>
  <si>
    <t>220221197601260584</t>
  </si>
  <si>
    <t>*信</t>
  </si>
  <si>
    <t>220203196505120015</t>
  </si>
  <si>
    <t>*树伟</t>
  </si>
  <si>
    <t>22020319681222181X</t>
  </si>
  <si>
    <t>*丽洁</t>
  </si>
  <si>
    <t>220202197810281841</t>
  </si>
  <si>
    <t>*伟红</t>
  </si>
  <si>
    <t>220203196711272714</t>
  </si>
  <si>
    <t>220203196808171813</t>
  </si>
  <si>
    <t>*续</t>
  </si>
  <si>
    <t>220204197812254225</t>
  </si>
  <si>
    <t>*福祥</t>
  </si>
  <si>
    <t>420111196711254091</t>
  </si>
  <si>
    <t>220122198003037847</t>
  </si>
  <si>
    <t>220203197909290648</t>
  </si>
  <si>
    <t>220203197805011245</t>
  </si>
  <si>
    <t>*海清</t>
  </si>
  <si>
    <t>220203196510152716</t>
  </si>
  <si>
    <t>220202197803260022</t>
  </si>
  <si>
    <t>*佰明</t>
  </si>
  <si>
    <t>220203196803172438</t>
  </si>
  <si>
    <t>*晓苹</t>
  </si>
  <si>
    <t>220182197608094723</t>
  </si>
  <si>
    <t>220203197806021226</t>
  </si>
  <si>
    <t>*洪利</t>
  </si>
  <si>
    <t>220203197707181224</t>
  </si>
  <si>
    <t>220203197602010920</t>
  </si>
  <si>
    <t>*青叶</t>
  </si>
  <si>
    <t>220203197103123939</t>
  </si>
  <si>
    <t>*惠丽</t>
  </si>
  <si>
    <t>220203197711060062</t>
  </si>
  <si>
    <t>*恒</t>
  </si>
  <si>
    <t>220223197908226228</t>
  </si>
  <si>
    <t>*忠华</t>
  </si>
  <si>
    <t>220211196707312111</t>
  </si>
  <si>
    <t>*俊敏</t>
  </si>
  <si>
    <t>220221197604242226</t>
  </si>
  <si>
    <t>220203198011061544</t>
  </si>
  <si>
    <t>*喜梅</t>
  </si>
  <si>
    <t>220281197705211441</t>
  </si>
  <si>
    <t>220323197612070020</t>
  </si>
  <si>
    <t>*建</t>
  </si>
  <si>
    <t>220203197006041819</t>
  </si>
  <si>
    <t>*庆军</t>
  </si>
  <si>
    <t>220203196507232715</t>
  </si>
  <si>
    <t>*晓波</t>
  </si>
  <si>
    <t>22020319650805181X</t>
  </si>
  <si>
    <t>220283198002014940</t>
  </si>
  <si>
    <t>220203196506230910</t>
  </si>
  <si>
    <t>*凤梅</t>
  </si>
  <si>
    <t>220203198009074821</t>
  </si>
  <si>
    <t>*亚丹</t>
  </si>
  <si>
    <t>220281197907221824</t>
  </si>
  <si>
    <t>*月华</t>
  </si>
  <si>
    <t>220222197610296542</t>
  </si>
  <si>
    <t>220203196602242153</t>
  </si>
  <si>
    <t>*敬文</t>
  </si>
  <si>
    <t>220203196903303335</t>
  </si>
  <si>
    <t>*维普</t>
  </si>
  <si>
    <t>512923196805044215</t>
  </si>
  <si>
    <t>*绍岩</t>
  </si>
  <si>
    <t>220203196809240913</t>
  </si>
  <si>
    <t>*爱娣</t>
  </si>
  <si>
    <t>220221197802200545</t>
  </si>
  <si>
    <t>22012419751001682X</t>
  </si>
  <si>
    <t>*玉娥</t>
  </si>
  <si>
    <t>220203197808114821</t>
  </si>
  <si>
    <t>*坤</t>
  </si>
  <si>
    <t>220202197711093327</t>
  </si>
  <si>
    <t>220222197706268028</t>
  </si>
  <si>
    <t>*春花</t>
  </si>
  <si>
    <t>220221198004204722</t>
  </si>
  <si>
    <t>220281197903102668</t>
  </si>
  <si>
    <t>*志海</t>
  </si>
  <si>
    <t>220203196704090613</t>
  </si>
  <si>
    <t>*雨</t>
  </si>
  <si>
    <t>22020319800918094X</t>
  </si>
  <si>
    <t>220222197602124521</t>
  </si>
  <si>
    <t>*钟学</t>
  </si>
  <si>
    <t>22020319700806271X</t>
  </si>
  <si>
    <t>*洪林</t>
  </si>
  <si>
    <t>232700196909224218</t>
  </si>
  <si>
    <t>*艳春</t>
  </si>
  <si>
    <t>220211197702160029</t>
  </si>
  <si>
    <t>*士明</t>
  </si>
  <si>
    <t>220203196605090917</t>
  </si>
  <si>
    <t>*秀敏</t>
  </si>
  <si>
    <t>230303197604094627</t>
  </si>
  <si>
    <t>*立海</t>
  </si>
  <si>
    <t>220203196808312719</t>
  </si>
  <si>
    <t>220221198005263046</t>
  </si>
  <si>
    <t>220222197709025929</t>
  </si>
  <si>
    <t>220203197601031826</t>
  </si>
  <si>
    <t>*立文</t>
  </si>
  <si>
    <t>220122197302240015</t>
  </si>
  <si>
    <t>232126197710204047</t>
  </si>
  <si>
    <t>220223197504140647</t>
  </si>
  <si>
    <t>*会兴</t>
  </si>
  <si>
    <t>22020319650322091X</t>
  </si>
  <si>
    <t>*昱波</t>
  </si>
  <si>
    <t>220421197801030522</t>
  </si>
  <si>
    <t>220203197911120322</t>
  </si>
  <si>
    <t>*秋梅</t>
  </si>
  <si>
    <t>220203197607240928</t>
  </si>
  <si>
    <t>*国香</t>
  </si>
  <si>
    <t>220421197710202720</t>
  </si>
  <si>
    <t>*云珠</t>
  </si>
  <si>
    <t>220203197807025149</t>
  </si>
  <si>
    <t>220203197805050922</t>
  </si>
  <si>
    <t>*全胜</t>
  </si>
  <si>
    <t>220203196801132133</t>
  </si>
  <si>
    <t>*月梅</t>
  </si>
  <si>
    <t>220203198003130925</t>
  </si>
  <si>
    <t>220203196807151810</t>
  </si>
  <si>
    <t>22022319651101111X</t>
  </si>
  <si>
    <t>220203196504031811</t>
  </si>
  <si>
    <t>22021119761130332X</t>
  </si>
  <si>
    <t>*兴文</t>
  </si>
  <si>
    <t>220203196802193931</t>
  </si>
  <si>
    <t>*国清</t>
  </si>
  <si>
    <t>220203197111042717</t>
  </si>
  <si>
    <t>220204197508302421</t>
  </si>
  <si>
    <t>220211196811102114</t>
  </si>
  <si>
    <t>220203198002080946</t>
  </si>
  <si>
    <t>*丽冬</t>
  </si>
  <si>
    <t>220202197811260663</t>
  </si>
  <si>
    <t>220203196901010918</t>
  </si>
  <si>
    <t>220221196501040555</t>
  </si>
  <si>
    <t>220182197808256424</t>
  </si>
  <si>
    <t>220181197903261620</t>
  </si>
  <si>
    <t>*庄</t>
  </si>
  <si>
    <t>220221196806100512</t>
  </si>
  <si>
    <t>*艳秋</t>
  </si>
  <si>
    <t>220203198008074846</t>
  </si>
  <si>
    <t>220203197903023047</t>
  </si>
  <si>
    <t>232103198010207044</t>
  </si>
  <si>
    <t>220222197904118020</t>
  </si>
  <si>
    <t>*永庆</t>
  </si>
  <si>
    <t>220203197010031517</t>
  </si>
  <si>
    <t>*士禹</t>
  </si>
  <si>
    <t>22020219681025067X</t>
  </si>
  <si>
    <t>*国强</t>
  </si>
  <si>
    <t>220204196503293015</t>
  </si>
  <si>
    <t>*明芹</t>
  </si>
  <si>
    <t>220181197908056722</t>
  </si>
  <si>
    <t>220221197612232220</t>
  </si>
  <si>
    <t>*晓峰</t>
  </si>
  <si>
    <t>220281197512227025</t>
  </si>
  <si>
    <t>*文国</t>
  </si>
  <si>
    <t>220203196901042717</t>
  </si>
  <si>
    <t>*晓宁</t>
  </si>
  <si>
    <t>220104198004220325</t>
  </si>
  <si>
    <t>*桐</t>
  </si>
  <si>
    <t>220222197703200669</t>
  </si>
  <si>
    <t>220203198006120028</t>
  </si>
  <si>
    <t>*柏福</t>
  </si>
  <si>
    <t>220203197002192759</t>
  </si>
  <si>
    <t>*祥艳</t>
  </si>
  <si>
    <t>220182197704155522</t>
  </si>
  <si>
    <t>*吉</t>
  </si>
  <si>
    <t>220203196904112717</t>
  </si>
  <si>
    <t>*立辉</t>
  </si>
  <si>
    <t>220203197007233038</t>
  </si>
  <si>
    <t>*义太</t>
  </si>
  <si>
    <t>220203196607182735</t>
  </si>
  <si>
    <t>220221197510032228</t>
  </si>
  <si>
    <t>220203196905133915</t>
  </si>
  <si>
    <t>220203196602172714</t>
  </si>
  <si>
    <t>*文滨</t>
  </si>
  <si>
    <t>220203197002230313</t>
  </si>
  <si>
    <t>220203196905142117</t>
  </si>
  <si>
    <t>*芬</t>
  </si>
  <si>
    <t>22022319770411112X</t>
  </si>
  <si>
    <t>*连庆</t>
  </si>
  <si>
    <t>220203197010182710</t>
  </si>
  <si>
    <t>*龙浩</t>
  </si>
  <si>
    <t>220203196906022715</t>
  </si>
  <si>
    <t>220203196609142112</t>
  </si>
  <si>
    <t>*鸿</t>
  </si>
  <si>
    <t>220203197503173943</t>
  </si>
  <si>
    <t>*永红</t>
  </si>
  <si>
    <t>220523197504101222</t>
  </si>
  <si>
    <t>220222196704198359</t>
  </si>
  <si>
    <t>*艳辉</t>
  </si>
  <si>
    <t>220203197604050926</t>
  </si>
  <si>
    <t>220203197912130629</t>
  </si>
  <si>
    <t>220202197507180626</t>
  </si>
  <si>
    <t>220204197004172416</t>
  </si>
  <si>
    <t>*翠玉</t>
  </si>
  <si>
    <t>220221197807252221</t>
  </si>
  <si>
    <t>*洪霞</t>
  </si>
  <si>
    <t>230822197601090344</t>
  </si>
  <si>
    <t>220221197902153045</t>
  </si>
  <si>
    <t>*德明</t>
  </si>
  <si>
    <t>220203196807050614</t>
  </si>
  <si>
    <t>*琨</t>
  </si>
  <si>
    <t>220203197508291228</t>
  </si>
  <si>
    <t>*庆辉</t>
  </si>
  <si>
    <t>220221197601020548</t>
  </si>
  <si>
    <t>*宏玲</t>
  </si>
  <si>
    <t>220203197704280921</t>
  </si>
  <si>
    <t>*凤文</t>
  </si>
  <si>
    <t>220203196804192115</t>
  </si>
  <si>
    <t>220224196811143014</t>
  </si>
  <si>
    <t>22020319660330271X</t>
  </si>
  <si>
    <t>220221197607242221</t>
  </si>
  <si>
    <t>220203197909263025</t>
  </si>
  <si>
    <t>220202197811235425</t>
  </si>
  <si>
    <t>*繁晔</t>
  </si>
  <si>
    <t>220203198208263043</t>
  </si>
  <si>
    <t>220203197905064547</t>
  </si>
  <si>
    <t>*兰花</t>
  </si>
  <si>
    <t>220203197804150622</t>
  </si>
  <si>
    <t>*秋艳</t>
  </si>
  <si>
    <t>220203197708110022</t>
  </si>
  <si>
    <t>*帅</t>
  </si>
  <si>
    <t>220221197710260823</t>
  </si>
  <si>
    <t>220182198001117225</t>
  </si>
  <si>
    <t>220221196604120515</t>
  </si>
  <si>
    <t>220222197705050668</t>
  </si>
  <si>
    <t>220211197609213325</t>
  </si>
  <si>
    <t>*锡华</t>
  </si>
  <si>
    <t>220281197604211426</t>
  </si>
  <si>
    <t>220282197910092345</t>
  </si>
  <si>
    <t>22020319780918272X</t>
  </si>
  <si>
    <t>*长君</t>
  </si>
  <si>
    <t>220221197002011316</t>
  </si>
  <si>
    <t>*立青</t>
  </si>
  <si>
    <t>220221196511110537</t>
  </si>
  <si>
    <t>*玉艳</t>
  </si>
  <si>
    <t>220581197702254047</t>
  </si>
  <si>
    <t>220203196510243933</t>
  </si>
  <si>
    <t>*若廷</t>
  </si>
  <si>
    <t>220203197503043022</t>
  </si>
  <si>
    <t>*敬良</t>
  </si>
  <si>
    <t>220203196502280312</t>
  </si>
  <si>
    <t>*文和</t>
  </si>
  <si>
    <t>220203196806200617</t>
  </si>
  <si>
    <t>*晓华</t>
  </si>
  <si>
    <t>220722197807220047</t>
  </si>
  <si>
    <t>220281198001172223</t>
  </si>
  <si>
    <t>*治安</t>
  </si>
  <si>
    <t>232326196806213235</t>
  </si>
  <si>
    <t>*立昆</t>
  </si>
  <si>
    <t>220203196501103912</t>
  </si>
  <si>
    <t>*洪义</t>
  </si>
  <si>
    <t>220203197006023936</t>
  </si>
  <si>
    <t>*春弟</t>
  </si>
  <si>
    <t>220124198003036468</t>
  </si>
  <si>
    <t>*庆良</t>
  </si>
  <si>
    <t>320321196702034011</t>
  </si>
  <si>
    <t>*然</t>
  </si>
  <si>
    <t>222403197608242522</t>
  </si>
  <si>
    <t>220282197911080522</t>
  </si>
  <si>
    <t>*志新</t>
  </si>
  <si>
    <t>220203197010123016</t>
  </si>
  <si>
    <t>220281197811243420</t>
  </si>
  <si>
    <t>220181197803306043</t>
  </si>
  <si>
    <t>22020319760711274X</t>
  </si>
  <si>
    <t>22020319800308122X</t>
  </si>
  <si>
    <t>220221198002092261</t>
  </si>
  <si>
    <t>*建良</t>
  </si>
  <si>
    <t>220203196803040654</t>
  </si>
  <si>
    <t>220204196610270038</t>
  </si>
  <si>
    <t>220203196705022110</t>
  </si>
  <si>
    <t>*子林</t>
  </si>
  <si>
    <t>220221196605040517</t>
  </si>
  <si>
    <t>220203197002192732</t>
  </si>
  <si>
    <t>*勇于</t>
  </si>
  <si>
    <t>220203196712172715</t>
  </si>
  <si>
    <t>220221197811200547</t>
  </si>
  <si>
    <t>*立人</t>
  </si>
  <si>
    <t>220203196603192717</t>
  </si>
  <si>
    <t>*宇光</t>
  </si>
  <si>
    <t>220203196712101212</t>
  </si>
  <si>
    <t>*振波</t>
  </si>
  <si>
    <t>232125196608260615</t>
  </si>
  <si>
    <t>*怡范</t>
  </si>
  <si>
    <t>220202196604170310</t>
  </si>
  <si>
    <t>*春荣</t>
  </si>
  <si>
    <t>220281197912073467</t>
  </si>
  <si>
    <t>*翠红</t>
  </si>
  <si>
    <t>220221198002060526</t>
  </si>
  <si>
    <t>*东思</t>
  </si>
  <si>
    <t>220203196506302136</t>
  </si>
  <si>
    <t>*雁清</t>
  </si>
  <si>
    <t>220203196601232711</t>
  </si>
  <si>
    <t>*凤国</t>
  </si>
  <si>
    <t>220203196906190639</t>
  </si>
  <si>
    <t>*晓艳</t>
  </si>
  <si>
    <t>220221197710020520</t>
  </si>
  <si>
    <t>220283197704218927</t>
  </si>
  <si>
    <t>*同树</t>
  </si>
  <si>
    <t>220203196611250016</t>
  </si>
  <si>
    <t>220203196807152733</t>
  </si>
  <si>
    <t>*春颖</t>
  </si>
  <si>
    <t>220221197803200862</t>
  </si>
  <si>
    <t>220221196508040515</t>
  </si>
  <si>
    <t>*亚东</t>
  </si>
  <si>
    <t>220203196908150614</t>
  </si>
  <si>
    <t>*兴赫</t>
  </si>
  <si>
    <t>220203196907092731</t>
  </si>
  <si>
    <t>22020319780730392X</t>
  </si>
  <si>
    <t>*亚轩</t>
  </si>
  <si>
    <t>220203196505160615</t>
  </si>
  <si>
    <t>*海峰</t>
  </si>
  <si>
    <t>220621196905233216</t>
  </si>
  <si>
    <t>*文翠</t>
  </si>
  <si>
    <t>22020419770716392X</t>
  </si>
  <si>
    <t>220203196802080013</t>
  </si>
  <si>
    <t>*志娟</t>
  </si>
  <si>
    <t>220221197704050846</t>
  </si>
  <si>
    <t>*利江</t>
  </si>
  <si>
    <t>220203196809012718</t>
  </si>
  <si>
    <t>*庆涛</t>
  </si>
  <si>
    <t>220204196906060312</t>
  </si>
  <si>
    <t>220182198004245724</t>
  </si>
  <si>
    <t>*建民</t>
  </si>
  <si>
    <t>220203196507273015</t>
  </si>
  <si>
    <t>*婧</t>
  </si>
  <si>
    <t>220221197503090542</t>
  </si>
  <si>
    <t>*明来</t>
  </si>
  <si>
    <t>22020319670424271X</t>
  </si>
  <si>
    <t>220203197907114528</t>
  </si>
  <si>
    <t>*琰</t>
  </si>
  <si>
    <t>220203197601021222</t>
  </si>
  <si>
    <t>220202197805194225</t>
  </si>
  <si>
    <t>220202197811125728</t>
  </si>
  <si>
    <t>230621197601152181</t>
  </si>
  <si>
    <t>*红雨</t>
  </si>
  <si>
    <t>220203197602101224</t>
  </si>
  <si>
    <t>220203196503252719</t>
  </si>
  <si>
    <t>*铁军</t>
  </si>
  <si>
    <t>220221197005140519</t>
  </si>
  <si>
    <t>220203196509250618</t>
  </si>
  <si>
    <t>220203196710141210</t>
  </si>
  <si>
    <t>220221197811070527</t>
  </si>
  <si>
    <t>*立虹</t>
  </si>
  <si>
    <t>220221196504020533</t>
  </si>
  <si>
    <t>220281197902053825</t>
  </si>
  <si>
    <t>220182197910012741</t>
  </si>
  <si>
    <t>220221197811060548</t>
  </si>
  <si>
    <t>22020319771107304X</t>
  </si>
  <si>
    <t>*立敏</t>
  </si>
  <si>
    <t>220204197811065422</t>
  </si>
  <si>
    <t>22020319650702211X</t>
  </si>
  <si>
    <t>220221197612100543</t>
  </si>
  <si>
    <t>*利军</t>
  </si>
  <si>
    <t>220203197701290622</t>
  </si>
  <si>
    <t>*秀晶</t>
  </si>
  <si>
    <t>220221197608100540</t>
  </si>
  <si>
    <t>*庆娟</t>
  </si>
  <si>
    <t>220124197609294627</t>
  </si>
  <si>
    <t>*仁玲</t>
  </si>
  <si>
    <t>22021119750626092X</t>
  </si>
  <si>
    <t>*可秋</t>
  </si>
  <si>
    <t>220221197009280519</t>
  </si>
  <si>
    <t>22020319760502034X</t>
  </si>
  <si>
    <t>*艺</t>
  </si>
  <si>
    <t>220203198003140023</t>
  </si>
  <si>
    <t>220202197506053326</t>
  </si>
  <si>
    <t>220204196906132734</t>
  </si>
  <si>
    <t>220203198001190625</t>
  </si>
  <si>
    <t>*景秀</t>
  </si>
  <si>
    <t>220222197702153549</t>
  </si>
  <si>
    <t>*金勇</t>
  </si>
  <si>
    <t>220203196706050914</t>
  </si>
  <si>
    <t>220203197908230029</t>
  </si>
  <si>
    <t>220211196904172154</t>
  </si>
  <si>
    <t>*东</t>
  </si>
  <si>
    <t>220203196902150314</t>
  </si>
  <si>
    <t>22020319670412211X</t>
  </si>
  <si>
    <t>*月</t>
  </si>
  <si>
    <t>220202197811284227</t>
  </si>
  <si>
    <t>*胜利</t>
  </si>
  <si>
    <t>220222197605160229</t>
  </si>
  <si>
    <t>*淑玲</t>
  </si>
  <si>
    <t>220203197911164827</t>
  </si>
  <si>
    <t>*朝晖</t>
  </si>
  <si>
    <t>220203196708301211</t>
  </si>
  <si>
    <t>220202197603121829</t>
  </si>
  <si>
    <t>*洪</t>
  </si>
  <si>
    <t>220204197010112735</t>
  </si>
  <si>
    <t>*雪飞</t>
  </si>
  <si>
    <t>220203197711160047</t>
  </si>
  <si>
    <t>*召芬</t>
  </si>
  <si>
    <t>220281197509151429</t>
  </si>
  <si>
    <t>*文珍</t>
  </si>
  <si>
    <t>220203197601111228</t>
  </si>
  <si>
    <t>*密</t>
  </si>
  <si>
    <t>220221197004180818</t>
  </si>
  <si>
    <t>*艳静</t>
  </si>
  <si>
    <t>22022119770630132X</t>
  </si>
  <si>
    <t>*洪福</t>
  </si>
  <si>
    <t>220203196509271515</t>
  </si>
  <si>
    <t>220203197602061525</t>
  </si>
  <si>
    <t>*玉丽</t>
  </si>
  <si>
    <t>220221197510272002</t>
  </si>
  <si>
    <t>*立滨</t>
  </si>
  <si>
    <t>220203196506041212</t>
  </si>
  <si>
    <t>220203197505092127</t>
  </si>
  <si>
    <t>220203197007181215</t>
  </si>
  <si>
    <t>*英利</t>
  </si>
  <si>
    <t>220203196805073919</t>
  </si>
  <si>
    <t>*晓琪</t>
  </si>
  <si>
    <t>220203196710090636</t>
  </si>
  <si>
    <t>*英会</t>
  </si>
  <si>
    <t>220281196501051031</t>
  </si>
  <si>
    <t>220202196504011515</t>
  </si>
  <si>
    <t>220203198408121226</t>
  </si>
  <si>
    <t>*世敏</t>
  </si>
  <si>
    <t>220202196609140938</t>
  </si>
  <si>
    <t>*月娥</t>
  </si>
  <si>
    <t>220202197911083924</t>
  </si>
  <si>
    <t>*静哲</t>
  </si>
  <si>
    <t>220203198006191221</t>
  </si>
  <si>
    <t>*玉平</t>
  </si>
  <si>
    <t>220283197902034942</t>
  </si>
  <si>
    <t>220221197811280823</t>
  </si>
  <si>
    <t>220122198003270948</t>
  </si>
  <si>
    <t>*卓威</t>
  </si>
  <si>
    <t>220221197611253644</t>
  </si>
  <si>
    <t>*丰彪</t>
  </si>
  <si>
    <t>220221196806128611</t>
  </si>
  <si>
    <t>220204196708180057</t>
  </si>
  <si>
    <t>230204197909150627</t>
  </si>
  <si>
    <t>220202197802053021</t>
  </si>
  <si>
    <t>*葳</t>
  </si>
  <si>
    <t>220202197712303349</t>
  </si>
  <si>
    <t>*红星</t>
  </si>
  <si>
    <t>220202197001253015</t>
  </si>
  <si>
    <t>*洪涛</t>
  </si>
  <si>
    <t>220202197512154529</t>
  </si>
  <si>
    <t>220203197504280927</t>
  </si>
  <si>
    <t>*钦月</t>
  </si>
  <si>
    <t>220203197805204522</t>
  </si>
  <si>
    <t>*新跃</t>
  </si>
  <si>
    <t>220211196503062130</t>
  </si>
  <si>
    <t>220204197711060624</t>
  </si>
  <si>
    <t>*维阳</t>
  </si>
  <si>
    <t>220523196809101034</t>
  </si>
  <si>
    <t>220203196808271515</t>
  </si>
  <si>
    <t>*丽颖</t>
  </si>
  <si>
    <t>220203197607143941</t>
  </si>
  <si>
    <t>*金龙</t>
  </si>
  <si>
    <t>220203196606260914</t>
  </si>
  <si>
    <t>*嗣海</t>
  </si>
  <si>
    <t>220211197011183619</t>
  </si>
  <si>
    <t>220202196608181316</t>
  </si>
  <si>
    <t>220281197809154226</t>
  </si>
  <si>
    <t>220203197506041823</t>
  </si>
  <si>
    <t>220203197503052420</t>
  </si>
  <si>
    <t>*玉丰</t>
  </si>
  <si>
    <t>220221196612100514</t>
  </si>
  <si>
    <t>220221197512202227</t>
  </si>
  <si>
    <t>220222197510200662</t>
  </si>
  <si>
    <t>*国红</t>
  </si>
  <si>
    <t>220221197705270525</t>
  </si>
  <si>
    <t>220223197703076625</t>
  </si>
  <si>
    <t>*金</t>
  </si>
  <si>
    <t>220203196604240936</t>
  </si>
  <si>
    <t>220281198008253026</t>
  </si>
  <si>
    <t>220203196902100034</t>
  </si>
  <si>
    <t>*克超</t>
  </si>
  <si>
    <t>220203196905311515</t>
  </si>
  <si>
    <t>220203198003201826</t>
  </si>
  <si>
    <t>*颖红</t>
  </si>
  <si>
    <t>22022119790313054X</t>
  </si>
  <si>
    <t>*瑞梅</t>
  </si>
  <si>
    <t>220204197503141825</t>
  </si>
  <si>
    <t>*颖珠</t>
  </si>
  <si>
    <t>220221197702080566</t>
  </si>
  <si>
    <t>*占杰</t>
  </si>
  <si>
    <t>220203196708081511</t>
  </si>
  <si>
    <t>*志敏</t>
  </si>
  <si>
    <t>220221197508172221</t>
  </si>
  <si>
    <t>*奇</t>
  </si>
  <si>
    <t>220223198007251148</t>
  </si>
  <si>
    <t>220221197603240528</t>
  </si>
  <si>
    <t>*海松</t>
  </si>
  <si>
    <t>220202196704102710</t>
  </si>
  <si>
    <t>*光银</t>
  </si>
  <si>
    <t>220203196903111536</t>
  </si>
  <si>
    <t>*云桥</t>
  </si>
  <si>
    <t>22020319771217482X</t>
  </si>
  <si>
    <t>220221197610194742</t>
  </si>
  <si>
    <t>231084197612222425</t>
  </si>
  <si>
    <t>22022119770622052X</t>
  </si>
  <si>
    <t>220203198003085124</t>
  </si>
  <si>
    <t>220202197810143625</t>
  </si>
  <si>
    <t>*亚茹</t>
  </si>
  <si>
    <t>220221197604282287</t>
  </si>
  <si>
    <t>220203196612010911</t>
  </si>
  <si>
    <t>220203196903213911</t>
  </si>
  <si>
    <t>*任明</t>
  </si>
  <si>
    <t>220203196603220618</t>
  </si>
  <si>
    <t>*淑梅</t>
  </si>
  <si>
    <t>220182197908017842</t>
  </si>
  <si>
    <t>*照娟</t>
  </si>
  <si>
    <t>220221197511064125</t>
  </si>
  <si>
    <t>*福胜</t>
  </si>
  <si>
    <t>220203196806260636</t>
  </si>
  <si>
    <t>*玉荣</t>
  </si>
  <si>
    <t>220182197703018024</t>
  </si>
  <si>
    <t>*业军</t>
  </si>
  <si>
    <t>231083196608232136</t>
  </si>
  <si>
    <t>*同胜</t>
  </si>
  <si>
    <t>22020319681215061X</t>
  </si>
  <si>
    <t>*亚非</t>
  </si>
  <si>
    <t>220283197909192329</t>
  </si>
  <si>
    <t>220211197010241530</t>
  </si>
  <si>
    <t>*长山</t>
  </si>
  <si>
    <t>220202196811010950</t>
  </si>
  <si>
    <t>222324196701271311</t>
  </si>
  <si>
    <t>*延明</t>
  </si>
  <si>
    <t>220203196602231219</t>
  </si>
  <si>
    <t>*立君</t>
  </si>
  <si>
    <t>220221196704030533</t>
  </si>
  <si>
    <t>220203197008093030</t>
  </si>
  <si>
    <t>220202197905230027</t>
  </si>
  <si>
    <t>*佰成</t>
  </si>
  <si>
    <t>220203196606293935</t>
  </si>
  <si>
    <t>*德义</t>
  </si>
  <si>
    <t>220203196612250632</t>
  </si>
  <si>
    <t>220203196502091212</t>
  </si>
  <si>
    <t>*曲波</t>
  </si>
  <si>
    <t>220281197001293418</t>
  </si>
  <si>
    <t>220202198001082724</t>
  </si>
  <si>
    <t>*玉超</t>
  </si>
  <si>
    <t>220203196806030910</t>
  </si>
  <si>
    <t>220221198003220528</t>
  </si>
  <si>
    <t>220221197709080868</t>
  </si>
  <si>
    <t>*树林</t>
  </si>
  <si>
    <t>220203196709222718</t>
  </si>
  <si>
    <t>*玲花</t>
  </si>
  <si>
    <t>362326197806205423</t>
  </si>
  <si>
    <t>220223197605211520</t>
  </si>
  <si>
    <t>230622197509231561</t>
  </si>
  <si>
    <t>*希敏</t>
  </si>
  <si>
    <t>220182198005193129</t>
  </si>
  <si>
    <t>*玉贺</t>
  </si>
  <si>
    <t>220211197601312724</t>
  </si>
  <si>
    <t>*淑杰</t>
  </si>
  <si>
    <t>220422197707075026</t>
  </si>
  <si>
    <t>220221197809280568</t>
  </si>
  <si>
    <t>*成信</t>
  </si>
  <si>
    <t>220221196710310515</t>
  </si>
  <si>
    <t>*福生</t>
  </si>
  <si>
    <t>220203196711111232</t>
  </si>
  <si>
    <t>*军胜</t>
  </si>
  <si>
    <t>220203196610121212</t>
  </si>
  <si>
    <t>22022119700913081X</t>
  </si>
  <si>
    <t>*立梅</t>
  </si>
  <si>
    <t>220221197804020521</t>
  </si>
  <si>
    <t>*学光</t>
  </si>
  <si>
    <t>220203196508242413</t>
  </si>
  <si>
    <t>220221197508064722</t>
  </si>
  <si>
    <t>220203196806262711</t>
  </si>
  <si>
    <t>22022119690210533X</t>
  </si>
  <si>
    <t>*晶莹</t>
  </si>
  <si>
    <t>220203196507190914</t>
  </si>
  <si>
    <t>220203196607130310</t>
  </si>
  <si>
    <t>220203197909294526</t>
  </si>
  <si>
    <t>220202197907303621</t>
  </si>
  <si>
    <t>220202197610214521</t>
  </si>
  <si>
    <t>22020319800310302X</t>
  </si>
  <si>
    <t>*兴春</t>
  </si>
  <si>
    <t>220203196903222412</t>
  </si>
  <si>
    <t>*晓青</t>
  </si>
  <si>
    <t>220202197705193022</t>
  </si>
  <si>
    <t>*洪忱</t>
  </si>
  <si>
    <t>220281197008142612</t>
  </si>
  <si>
    <t>*君艳</t>
  </si>
  <si>
    <t>220203196504221519</t>
  </si>
  <si>
    <t>*艳芳</t>
  </si>
  <si>
    <t>220221197905140848</t>
  </si>
  <si>
    <t>220202196706251314</t>
  </si>
  <si>
    <t>220221197812103044</t>
  </si>
  <si>
    <t>*春生</t>
  </si>
  <si>
    <t>220203196504250010</t>
  </si>
  <si>
    <t>220203197703175126</t>
  </si>
  <si>
    <t>*文茹</t>
  </si>
  <si>
    <t>220203197906064522</t>
  </si>
  <si>
    <t>220204196903302718</t>
  </si>
  <si>
    <t>220203197912244829</t>
  </si>
  <si>
    <t>*喜红</t>
  </si>
  <si>
    <t>220221197903272222</t>
  </si>
  <si>
    <t>*素兰</t>
  </si>
  <si>
    <t>220523197701072221</t>
  </si>
  <si>
    <t>*洪刚</t>
  </si>
  <si>
    <t>220203196710281512</t>
  </si>
  <si>
    <t>*永琴</t>
  </si>
  <si>
    <t>22028219780422472X</t>
  </si>
  <si>
    <t>*薇</t>
  </si>
  <si>
    <t>220181198008030644</t>
  </si>
  <si>
    <t>220203196812030677</t>
  </si>
  <si>
    <t>*艳涛</t>
  </si>
  <si>
    <t>22022119800809564X</t>
  </si>
  <si>
    <t>*玉祥</t>
  </si>
  <si>
    <t>220203196910150939</t>
  </si>
  <si>
    <t>*桂霞</t>
  </si>
  <si>
    <t>220221197810161945</t>
  </si>
  <si>
    <t>22022119681011057X</t>
  </si>
  <si>
    <t>220222197902012767</t>
  </si>
  <si>
    <t>*显峰</t>
  </si>
  <si>
    <t>220211196909142114</t>
  </si>
  <si>
    <t>*岩松</t>
  </si>
  <si>
    <t>22020319680825001X</t>
  </si>
  <si>
    <t>211224196909243717</t>
  </si>
  <si>
    <t>*站赢</t>
  </si>
  <si>
    <t>220203197912014521</t>
  </si>
  <si>
    <t>*世忠</t>
  </si>
  <si>
    <t>220221196611120513</t>
  </si>
  <si>
    <t>*丛财</t>
  </si>
  <si>
    <t>220211196711082419</t>
  </si>
  <si>
    <t>220203196603112115</t>
  </si>
  <si>
    <t>*兰英</t>
  </si>
  <si>
    <t>220211197612122125</t>
  </si>
  <si>
    <t>*彦平</t>
  </si>
  <si>
    <t>220203196503161833</t>
  </si>
  <si>
    <t>*晓丽</t>
  </si>
  <si>
    <t>220281197711165023</t>
  </si>
  <si>
    <t>220202196802103610</t>
  </si>
  <si>
    <t>220211197606182420</t>
  </si>
  <si>
    <t>*钟南</t>
  </si>
  <si>
    <t>229005196802210017</t>
  </si>
  <si>
    <t>*丽丽</t>
  </si>
  <si>
    <t>22020319780415392X</t>
  </si>
  <si>
    <t>22020319770110392X</t>
  </si>
  <si>
    <t>220221197812022260</t>
  </si>
  <si>
    <t>*德才</t>
  </si>
  <si>
    <t>22022119691119053X</t>
  </si>
  <si>
    <t>*宝忠</t>
  </si>
  <si>
    <t>220203196906030619</t>
  </si>
  <si>
    <t>*永祥</t>
  </si>
  <si>
    <t>220203196501210953</t>
  </si>
  <si>
    <t>*文辉</t>
  </si>
  <si>
    <t>220221198009232220</t>
  </si>
  <si>
    <t>220203197004223010</t>
  </si>
  <si>
    <t>*亚民</t>
  </si>
  <si>
    <t>220202196608162713</t>
  </si>
  <si>
    <t>*轶峰</t>
  </si>
  <si>
    <t>220203196510161858</t>
  </si>
  <si>
    <t>*宝昌</t>
  </si>
  <si>
    <t>220203196509230617</t>
  </si>
  <si>
    <t>*迎久</t>
  </si>
  <si>
    <t>220203196903101514</t>
  </si>
  <si>
    <t>220221197807182227</t>
  </si>
  <si>
    <t>220203198004063920</t>
  </si>
  <si>
    <t>*常军</t>
  </si>
  <si>
    <t>220203196501290359</t>
  </si>
  <si>
    <t>*志英</t>
  </si>
  <si>
    <t>220221197610264122</t>
  </si>
  <si>
    <t>220204198005180949</t>
  </si>
  <si>
    <t>*泽志</t>
  </si>
  <si>
    <t>220221197005010511</t>
  </si>
  <si>
    <t>*树良</t>
  </si>
  <si>
    <t>220221196704264110</t>
  </si>
  <si>
    <t>*兆龙</t>
  </si>
  <si>
    <t>220211196510272435</t>
  </si>
  <si>
    <t>*泽勇</t>
  </si>
  <si>
    <t>22020319700129151X</t>
  </si>
  <si>
    <t>*俊历</t>
  </si>
  <si>
    <t>220202197902103321</t>
  </si>
  <si>
    <t>*淑</t>
  </si>
  <si>
    <t>220221197902121684</t>
  </si>
  <si>
    <t>220221198004175327</t>
  </si>
  <si>
    <t>*宏刚</t>
  </si>
  <si>
    <t>220203196602283916</t>
  </si>
  <si>
    <t>*忠波</t>
  </si>
  <si>
    <t>220221197004050554</t>
  </si>
  <si>
    <t>220203197607161541</t>
  </si>
  <si>
    <t>220204197410131214</t>
  </si>
  <si>
    <t>*秀春</t>
  </si>
  <si>
    <t>220203196905063013</t>
  </si>
  <si>
    <t>*世泽</t>
  </si>
  <si>
    <t>220124196901021058</t>
  </si>
  <si>
    <t>*鸿丽</t>
  </si>
  <si>
    <t>220221197912093680</t>
  </si>
  <si>
    <t>220203196511290934</t>
  </si>
  <si>
    <t>220203197001121510</t>
  </si>
  <si>
    <t>*艳芹</t>
  </si>
  <si>
    <t>220282197604146528</t>
  </si>
  <si>
    <t>*艳冬</t>
  </si>
  <si>
    <t>220222197512204923</t>
  </si>
  <si>
    <t>220203197602082721</t>
  </si>
  <si>
    <t>*宏霞</t>
  </si>
  <si>
    <t>220203197709281528</t>
  </si>
  <si>
    <t>*丽敏</t>
  </si>
  <si>
    <t>22020319780911302X</t>
  </si>
  <si>
    <t>220203196709051816</t>
  </si>
  <si>
    <t>220203197907182424</t>
  </si>
  <si>
    <t>*永娟</t>
  </si>
  <si>
    <t>220203197805290926</t>
  </si>
  <si>
    <t>*喜军</t>
  </si>
  <si>
    <t>220203196707311215</t>
  </si>
  <si>
    <t>*文晶</t>
  </si>
  <si>
    <t>220122197606042923</t>
  </si>
  <si>
    <t>*林辉</t>
  </si>
  <si>
    <t>220203196907301513</t>
  </si>
  <si>
    <t>220203197909082144</t>
  </si>
  <si>
    <t>220221197710165922</t>
  </si>
  <si>
    <t>*晓冬</t>
  </si>
  <si>
    <t>220283197512258924</t>
  </si>
  <si>
    <t>*静宏</t>
  </si>
  <si>
    <t>220203197506241526</t>
  </si>
  <si>
    <t>220203197710160926</t>
  </si>
  <si>
    <t>*福明</t>
  </si>
  <si>
    <t>220202196804030910</t>
  </si>
  <si>
    <t>220203196903010313</t>
  </si>
  <si>
    <t>220203197903242725</t>
  </si>
  <si>
    <t>*再义</t>
  </si>
  <si>
    <t>220203196907232415</t>
  </si>
  <si>
    <t>22020219671003091X</t>
  </si>
  <si>
    <t>*常慧</t>
  </si>
  <si>
    <t>220202197905033621</t>
  </si>
  <si>
    <t>220203197009240610</t>
  </si>
  <si>
    <t>*晓楠</t>
  </si>
  <si>
    <t>220283198004294528</t>
  </si>
  <si>
    <t>220221197802250841</t>
  </si>
  <si>
    <t>220203197506270626</t>
  </si>
  <si>
    <t>220221197803114120</t>
  </si>
  <si>
    <t>*庆玲</t>
  </si>
  <si>
    <t>370826197606235123</t>
  </si>
  <si>
    <t>220203197003291812</t>
  </si>
  <si>
    <t>220281197711131421</t>
  </si>
  <si>
    <t>*志萍</t>
  </si>
  <si>
    <t>220221197611170865</t>
  </si>
  <si>
    <t>220203197605290921</t>
  </si>
  <si>
    <t>*桂静</t>
  </si>
  <si>
    <t>220221197503214728</t>
  </si>
  <si>
    <t>*源</t>
  </si>
  <si>
    <t>220203197903120621</t>
  </si>
  <si>
    <t>341224197605107824</t>
  </si>
  <si>
    <t>220203198005111226</t>
  </si>
  <si>
    <t>*普文</t>
  </si>
  <si>
    <t>220221196908110535</t>
  </si>
  <si>
    <t>*海云</t>
  </si>
  <si>
    <t>22028119680204381X</t>
  </si>
  <si>
    <t>*锋</t>
  </si>
  <si>
    <t>22022119781016082X</t>
  </si>
  <si>
    <t>*冬岩</t>
  </si>
  <si>
    <t>220211197905043922</t>
  </si>
  <si>
    <t>220221197811148048</t>
  </si>
  <si>
    <t>220221196706120516</t>
  </si>
  <si>
    <t>220203196502183918</t>
  </si>
  <si>
    <t>220203197904014820</t>
  </si>
  <si>
    <t>220221197605110524</t>
  </si>
  <si>
    <t>*立影</t>
  </si>
  <si>
    <t>220281197706052227</t>
  </si>
  <si>
    <t>*昱华</t>
  </si>
  <si>
    <t>220421197602200541</t>
  </si>
  <si>
    <t>*红敏</t>
  </si>
  <si>
    <t>220203197510151865</t>
  </si>
  <si>
    <t>*红旭</t>
  </si>
  <si>
    <t>220203197811221820</t>
  </si>
  <si>
    <t>*巧玲</t>
  </si>
  <si>
    <t>220203197808202768</t>
  </si>
  <si>
    <t>220202196609013912</t>
  </si>
  <si>
    <t>220203197901141824</t>
  </si>
  <si>
    <t>22021119780720362X</t>
  </si>
  <si>
    <t>*永忠</t>
  </si>
  <si>
    <t>220221196807100514</t>
  </si>
  <si>
    <t>220221197610304120</t>
  </si>
  <si>
    <t>*延忠</t>
  </si>
  <si>
    <t>220203196805122717</t>
  </si>
  <si>
    <t>220203196811201235</t>
  </si>
  <si>
    <t>220203196612083918</t>
  </si>
  <si>
    <t>*国梅</t>
  </si>
  <si>
    <t>220281197903076228</t>
  </si>
  <si>
    <t>220203198004241520</t>
  </si>
  <si>
    <t>220203196605130034</t>
  </si>
  <si>
    <t>*承昕</t>
  </si>
  <si>
    <t>220223197611143923</t>
  </si>
  <si>
    <t>*国峰</t>
  </si>
  <si>
    <t>211226196902220654</t>
  </si>
  <si>
    <t>220221197601100548</t>
  </si>
  <si>
    <t>*玉环</t>
  </si>
  <si>
    <t>220221197711142263</t>
  </si>
  <si>
    <t>*晓露</t>
  </si>
  <si>
    <t>22020319800325512X</t>
  </si>
  <si>
    <t>*长虹</t>
  </si>
  <si>
    <t>220204196811182114</t>
  </si>
  <si>
    <t>*秋铃</t>
  </si>
  <si>
    <t>220221197801012227</t>
  </si>
  <si>
    <t>*成立</t>
  </si>
  <si>
    <t>220221196802150555</t>
  </si>
  <si>
    <t>*来华</t>
  </si>
  <si>
    <t>220203196510161815</t>
  </si>
  <si>
    <t>220202197707151221</t>
  </si>
  <si>
    <t>*世久</t>
  </si>
  <si>
    <t>220281197704153040</t>
  </si>
  <si>
    <t>*力华</t>
  </si>
  <si>
    <t>220182197510061122</t>
  </si>
  <si>
    <t>220221197607100522</t>
  </si>
  <si>
    <t>220221196803134151</t>
  </si>
  <si>
    <t>*德文</t>
  </si>
  <si>
    <t>22020319690123003X</t>
  </si>
  <si>
    <t>*亚男</t>
  </si>
  <si>
    <t>220203197607121822</t>
  </si>
  <si>
    <t>*双艳</t>
  </si>
  <si>
    <t>220222197809264548</t>
  </si>
  <si>
    <t>220123197003217516</t>
  </si>
  <si>
    <t>22022119691220055X</t>
  </si>
  <si>
    <t>*玉宽</t>
  </si>
  <si>
    <t>220221196811014117</t>
  </si>
  <si>
    <t>*兆亮</t>
  </si>
  <si>
    <t>220223196805271515</t>
  </si>
  <si>
    <t>220204197602223623</t>
  </si>
  <si>
    <t>*长红</t>
  </si>
  <si>
    <t>230921197810262543</t>
  </si>
  <si>
    <t>*洪茹</t>
  </si>
  <si>
    <t>220221197802144141</t>
  </si>
  <si>
    <t>*永君</t>
  </si>
  <si>
    <t>220284196611015436</t>
  </si>
  <si>
    <t>220203197608272120</t>
  </si>
  <si>
    <t>*艳莉</t>
  </si>
  <si>
    <t>220203197703170026</t>
  </si>
  <si>
    <t>220221196901224134</t>
  </si>
  <si>
    <t>220281197810241829</t>
  </si>
  <si>
    <t>*清春</t>
  </si>
  <si>
    <t>220283197909074947</t>
  </si>
  <si>
    <t>220221197807140860</t>
  </si>
  <si>
    <t>*永</t>
  </si>
  <si>
    <t>22020319660808183X</t>
  </si>
  <si>
    <t>220203196510181517</t>
  </si>
  <si>
    <t>*彩凤</t>
  </si>
  <si>
    <t>220281197902232225</t>
  </si>
  <si>
    <t>*晓珍</t>
  </si>
  <si>
    <t>220281197704093041</t>
  </si>
  <si>
    <t>*晓明</t>
  </si>
  <si>
    <t>220221196804184118</t>
  </si>
  <si>
    <t>*文刚</t>
  </si>
  <si>
    <t>22020319671123091X</t>
  </si>
  <si>
    <t>*百春</t>
  </si>
  <si>
    <t>220323198004124843</t>
  </si>
  <si>
    <t>220281197704213461</t>
  </si>
  <si>
    <t>*庆彬</t>
  </si>
  <si>
    <t>220221196706110537</t>
  </si>
  <si>
    <t>220283198003010626</t>
  </si>
  <si>
    <t>*越</t>
  </si>
  <si>
    <t>220204197910230622</t>
  </si>
  <si>
    <t>220221197810118621</t>
  </si>
  <si>
    <t>222304197602040322</t>
  </si>
  <si>
    <t>*立平</t>
  </si>
  <si>
    <t>220203197906190924</t>
  </si>
  <si>
    <t>*永伟</t>
  </si>
  <si>
    <t>220211196610102118</t>
  </si>
  <si>
    <t>*金海</t>
  </si>
  <si>
    <t>220203196712130937</t>
  </si>
  <si>
    <t>220204197802235426</t>
  </si>
  <si>
    <t>*红日</t>
  </si>
  <si>
    <t>220221197901060867</t>
  </si>
  <si>
    <t>*洪臻</t>
  </si>
  <si>
    <t>220204196601301816</t>
  </si>
  <si>
    <t>*力洁</t>
  </si>
  <si>
    <t>22020319781201302X</t>
  </si>
  <si>
    <t>*金玲</t>
  </si>
  <si>
    <t>220221197804293044</t>
  </si>
  <si>
    <t>22020219690209511X</t>
  </si>
  <si>
    <t>220204197711152422</t>
  </si>
  <si>
    <t>220203197010180635</t>
  </si>
  <si>
    <t>220223196610200012</t>
  </si>
  <si>
    <t>220203196601171816</t>
  </si>
  <si>
    <t>*寰</t>
  </si>
  <si>
    <t>220702197808221222</t>
  </si>
  <si>
    <t>*文东</t>
  </si>
  <si>
    <t>220222196601120014</t>
  </si>
  <si>
    <t>*宝杰</t>
  </si>
  <si>
    <t>220211197704220929</t>
  </si>
  <si>
    <t>220203197801083022</t>
  </si>
  <si>
    <t>220221197903122347</t>
  </si>
  <si>
    <t>222324197601101547</t>
  </si>
  <si>
    <t>220203197802054522</t>
  </si>
  <si>
    <t>*军波</t>
  </si>
  <si>
    <t>220203196609100916</t>
  </si>
  <si>
    <t>220221197506290881</t>
  </si>
  <si>
    <t>220204197004021511</t>
  </si>
  <si>
    <t>220202197602121827</t>
  </si>
  <si>
    <t>*新</t>
  </si>
  <si>
    <t>220223197906080640</t>
  </si>
  <si>
    <t>220203197505200626</t>
  </si>
  <si>
    <t>*永东</t>
  </si>
  <si>
    <t>220203196704250912</t>
  </si>
  <si>
    <t>220223197904260648</t>
  </si>
  <si>
    <t>220203197105070017</t>
  </si>
  <si>
    <t>*月影</t>
  </si>
  <si>
    <t>220221198009280521</t>
  </si>
  <si>
    <t>220203196711210919</t>
  </si>
  <si>
    <t>211003198009171523</t>
  </si>
  <si>
    <t>*振平</t>
  </si>
  <si>
    <t>220203196502160652</t>
  </si>
  <si>
    <t>*春伍</t>
  </si>
  <si>
    <t>220222196705272012</t>
  </si>
  <si>
    <t>220202197912243627</t>
  </si>
  <si>
    <t>220182197703216223</t>
  </si>
  <si>
    <t>220211197802010642</t>
  </si>
  <si>
    <t>*子春</t>
  </si>
  <si>
    <t>220203196703280917</t>
  </si>
  <si>
    <t>220221197610122220</t>
  </si>
  <si>
    <t>*瑛</t>
  </si>
  <si>
    <t>220203196711201115</t>
  </si>
  <si>
    <t>220203197601240628</t>
  </si>
  <si>
    <t>*国玲</t>
  </si>
  <si>
    <t>211224197708013805</t>
  </si>
  <si>
    <t>*若光</t>
  </si>
  <si>
    <t>220203196807310017</t>
  </si>
  <si>
    <t>*胜权</t>
  </si>
  <si>
    <t>22020319701028061X</t>
  </si>
  <si>
    <t>*忠伟</t>
  </si>
  <si>
    <t>220202196610173630</t>
  </si>
  <si>
    <t>220202197502083624</t>
  </si>
  <si>
    <t>*井艳</t>
  </si>
  <si>
    <t>220124197805271828</t>
  </si>
  <si>
    <t>*志良</t>
  </si>
  <si>
    <t>220221196709120511</t>
  </si>
  <si>
    <t>*洪江</t>
  </si>
  <si>
    <t>220203196801252119</t>
  </si>
  <si>
    <t>220204197801043625</t>
  </si>
  <si>
    <t>*延波</t>
  </si>
  <si>
    <t>220203196702104516</t>
  </si>
  <si>
    <t>220221197710045322</t>
  </si>
  <si>
    <t>*爱波</t>
  </si>
  <si>
    <t>220211197602172727</t>
  </si>
  <si>
    <t>*玉庆</t>
  </si>
  <si>
    <t>220203196907243931</t>
  </si>
  <si>
    <t>220221197807098623</t>
  </si>
  <si>
    <t>*万林</t>
  </si>
  <si>
    <t>220203196711233934</t>
  </si>
  <si>
    <t>*颖春</t>
  </si>
  <si>
    <t>220203196603311210</t>
  </si>
  <si>
    <t>*菊花</t>
  </si>
  <si>
    <t>220221197909104123</t>
  </si>
  <si>
    <t>*攸伟</t>
  </si>
  <si>
    <t>220203196603282456</t>
  </si>
  <si>
    <t>*丽荣</t>
  </si>
  <si>
    <t>220203197507180622</t>
  </si>
  <si>
    <t>*宏生</t>
  </si>
  <si>
    <t>412927196711241738</t>
  </si>
  <si>
    <t>*翎</t>
  </si>
  <si>
    <t>220203197508290620</t>
  </si>
  <si>
    <t>220221196604200531</t>
  </si>
  <si>
    <t>22020319710218393X</t>
  </si>
  <si>
    <t>*利娜</t>
  </si>
  <si>
    <t>220204197907144520</t>
  </si>
  <si>
    <t>220203197903200648</t>
  </si>
  <si>
    <t>*艳复</t>
  </si>
  <si>
    <t>220202197507231526</t>
  </si>
  <si>
    <t>*玉和</t>
  </si>
  <si>
    <t>220221196903210510</t>
  </si>
  <si>
    <t>*义霞</t>
  </si>
  <si>
    <t>220282197501244723</t>
  </si>
  <si>
    <t>220222197604084527</t>
  </si>
  <si>
    <t>222403197908294148</t>
  </si>
  <si>
    <t>220221197711052225</t>
  </si>
  <si>
    <t>*淑云</t>
  </si>
  <si>
    <t>220202197803182722</t>
  </si>
  <si>
    <t>220221197703245326</t>
  </si>
  <si>
    <t>220203198009100620</t>
  </si>
  <si>
    <t>220222197603160620</t>
  </si>
  <si>
    <t>22020319780403092X</t>
  </si>
  <si>
    <t>220282197709096520</t>
  </si>
  <si>
    <t>220203196911283311</t>
  </si>
  <si>
    <t>*付华</t>
  </si>
  <si>
    <t>229005197610024628</t>
  </si>
  <si>
    <t>*莲东</t>
  </si>
  <si>
    <t>220203196812120314</t>
  </si>
  <si>
    <t>*林林</t>
  </si>
  <si>
    <t>220221197812211328</t>
  </si>
  <si>
    <t>*淑波</t>
  </si>
  <si>
    <t>220221197503090569</t>
  </si>
  <si>
    <t>220221197808182229</t>
  </si>
  <si>
    <t>220203198011253044</t>
  </si>
  <si>
    <t>*力峰</t>
  </si>
  <si>
    <t>220221197502050522</t>
  </si>
  <si>
    <t>*昕</t>
  </si>
  <si>
    <t>220203197708201522</t>
  </si>
  <si>
    <t>*爱莉</t>
  </si>
  <si>
    <t>220281197606011049</t>
  </si>
  <si>
    <t>*革</t>
  </si>
  <si>
    <t>220221196808132219</t>
  </si>
  <si>
    <t>*迎</t>
  </si>
  <si>
    <t>220203198003030625</t>
  </si>
  <si>
    <t>220203196602281531</t>
  </si>
  <si>
    <t>*凤久</t>
  </si>
  <si>
    <t>220121196901053915</t>
  </si>
  <si>
    <t>220381197906235023</t>
  </si>
  <si>
    <t>*百成</t>
  </si>
  <si>
    <t>220203196906211815</t>
  </si>
  <si>
    <t>220203196912220611</t>
  </si>
  <si>
    <t>22020219690204331X</t>
  </si>
  <si>
    <t>*广芝</t>
  </si>
  <si>
    <t>220202197908073629</t>
  </si>
  <si>
    <t>*庆学</t>
  </si>
  <si>
    <t>220221196805040511</t>
  </si>
  <si>
    <t>*瑜</t>
  </si>
  <si>
    <t>220203198011263023</t>
  </si>
  <si>
    <t>*秀霞</t>
  </si>
  <si>
    <t>220223197608285429</t>
  </si>
  <si>
    <t>*宪章</t>
  </si>
  <si>
    <t>220221196804190518</t>
  </si>
  <si>
    <t>*冶</t>
  </si>
  <si>
    <t>220221196903314117</t>
  </si>
  <si>
    <t>220221197710230528</t>
  </si>
  <si>
    <t>220202198003233629</t>
  </si>
  <si>
    <t>*玉杰</t>
  </si>
  <si>
    <t>220221197811140548</t>
  </si>
  <si>
    <t>*大辉</t>
  </si>
  <si>
    <t>220203196810070616</t>
  </si>
  <si>
    <t>220221197704254187</t>
  </si>
  <si>
    <t>220221197707140521</t>
  </si>
  <si>
    <t>*茂胜</t>
  </si>
  <si>
    <t>220203197002160618</t>
  </si>
  <si>
    <t>*云海</t>
  </si>
  <si>
    <t>220221196801164111</t>
  </si>
  <si>
    <t>*增丽</t>
  </si>
  <si>
    <t>220223197703206442</t>
  </si>
  <si>
    <t>220283197902234944</t>
  </si>
  <si>
    <t>220221197509171626</t>
  </si>
  <si>
    <t>*金秀</t>
  </si>
  <si>
    <t>220204198001013967</t>
  </si>
  <si>
    <t>22022119770306084X</t>
  </si>
  <si>
    <t>*明军</t>
  </si>
  <si>
    <t>220281196905031010</t>
  </si>
  <si>
    <t>*银萍</t>
  </si>
  <si>
    <t>220282197902105660</t>
  </si>
  <si>
    <t>*志美</t>
  </si>
  <si>
    <t>220221197610080542</t>
  </si>
  <si>
    <t>220204197704155721</t>
  </si>
  <si>
    <t>220181197607045528</t>
  </si>
  <si>
    <t>*胜合</t>
  </si>
  <si>
    <t>220221196712080530</t>
  </si>
  <si>
    <t>*立德</t>
  </si>
  <si>
    <t>22020319660809151X</t>
  </si>
  <si>
    <t>22020219790630362X</t>
  </si>
  <si>
    <t>*昭宏</t>
  </si>
  <si>
    <t>220203196612050315</t>
  </si>
  <si>
    <t>*伟忠</t>
  </si>
  <si>
    <t>220221196801140515</t>
  </si>
  <si>
    <t>220221197602106829</t>
  </si>
  <si>
    <t>220202197904211844</t>
  </si>
  <si>
    <t>220202197505102720</t>
  </si>
  <si>
    <t>220222196702050633</t>
  </si>
  <si>
    <t>*月杰</t>
  </si>
  <si>
    <t>220221197507110520</t>
  </si>
  <si>
    <t>*宝平</t>
  </si>
  <si>
    <t>220202196705223311</t>
  </si>
  <si>
    <t>220221197905092305</t>
  </si>
  <si>
    <t>220223197509126625</t>
  </si>
  <si>
    <t>*锡弘</t>
  </si>
  <si>
    <t>220203196603270631</t>
  </si>
  <si>
    <t>220221196808180034</t>
  </si>
  <si>
    <t>*少彬</t>
  </si>
  <si>
    <t>220203197608200020</t>
  </si>
  <si>
    <t>*德民</t>
  </si>
  <si>
    <t>220221196904290532</t>
  </si>
  <si>
    <t>220223198011195644</t>
  </si>
  <si>
    <t>*永久</t>
  </si>
  <si>
    <t>220221197003300515</t>
  </si>
  <si>
    <t>*桂丽</t>
  </si>
  <si>
    <t>220204197908171547</t>
  </si>
  <si>
    <t>220221197905170545</t>
  </si>
  <si>
    <t>*长利</t>
  </si>
  <si>
    <t>220221196610314113</t>
  </si>
  <si>
    <t>*玉</t>
  </si>
  <si>
    <t>220221197706190543</t>
  </si>
  <si>
    <t>*盛</t>
  </si>
  <si>
    <t>220203196511261818</t>
  </si>
  <si>
    <t>220203196604200010</t>
  </si>
  <si>
    <t>*忠东</t>
  </si>
  <si>
    <t>220203197004151838</t>
  </si>
  <si>
    <t>220203197805101523</t>
  </si>
  <si>
    <t>*爱霞</t>
  </si>
  <si>
    <t>220202197912131828</t>
  </si>
  <si>
    <t>*思立</t>
  </si>
  <si>
    <t>220221196609190555</t>
  </si>
  <si>
    <t>*春明</t>
  </si>
  <si>
    <t>220203196509080938</t>
  </si>
  <si>
    <t>220283197901090424</t>
  </si>
  <si>
    <t>*研</t>
  </si>
  <si>
    <t>229005197504156547</t>
  </si>
  <si>
    <t>*长英</t>
  </si>
  <si>
    <t>220221197706284128</t>
  </si>
  <si>
    <t>*连波</t>
  </si>
  <si>
    <t>220203196806260652</t>
  </si>
  <si>
    <t>*汝均</t>
  </si>
  <si>
    <t>321021196611027638</t>
  </si>
  <si>
    <t>*成志</t>
  </si>
  <si>
    <t>220204196803241831</t>
  </si>
  <si>
    <t>*立</t>
  </si>
  <si>
    <t>220221196710201351</t>
  </si>
  <si>
    <t>*卫丽</t>
  </si>
  <si>
    <t>220281197908013840</t>
  </si>
  <si>
    <t>220203196602161812</t>
  </si>
  <si>
    <t>*红杰</t>
  </si>
  <si>
    <t>220203197909290621</t>
  </si>
  <si>
    <t>*健宏</t>
  </si>
  <si>
    <t>220183198003281420</t>
  </si>
  <si>
    <t>220221198001270521</t>
  </si>
  <si>
    <t>220721197902224226</t>
  </si>
  <si>
    <t>220221197707090528</t>
  </si>
  <si>
    <t>*彦鑫</t>
  </si>
  <si>
    <t>220202196906221216</t>
  </si>
  <si>
    <t>*炎</t>
  </si>
  <si>
    <t>220203196808033912</t>
  </si>
  <si>
    <t>*锡刚</t>
  </si>
  <si>
    <t>220203196603300933</t>
  </si>
  <si>
    <t>*梨芳</t>
  </si>
  <si>
    <t>220203197911261520</t>
  </si>
  <si>
    <t>*齐胜</t>
  </si>
  <si>
    <t>220221196602280515</t>
  </si>
  <si>
    <t>*子婷</t>
  </si>
  <si>
    <t>220202197603042127</t>
  </si>
  <si>
    <t>*国君</t>
  </si>
  <si>
    <t>220221196807164112</t>
  </si>
  <si>
    <t>220221197909294123</t>
  </si>
  <si>
    <t>*传红</t>
  </si>
  <si>
    <t>220203197509171228</t>
  </si>
  <si>
    <t>220221197804137420</t>
  </si>
  <si>
    <t>220203197812121223</t>
  </si>
  <si>
    <t>*凤杰</t>
  </si>
  <si>
    <t>220182198002225543</t>
  </si>
  <si>
    <t>*绍凯</t>
  </si>
  <si>
    <t>220203197007123939</t>
  </si>
  <si>
    <t>220203197802040948</t>
  </si>
  <si>
    <t>220221196904100532</t>
  </si>
  <si>
    <t>*佳丽</t>
  </si>
  <si>
    <t>220203197811234525</t>
  </si>
  <si>
    <t>*玉金</t>
  </si>
  <si>
    <t>220203196512082731</t>
  </si>
  <si>
    <t>220221197607050529</t>
  </si>
  <si>
    <t>220203197904100921</t>
  </si>
  <si>
    <t>*素英</t>
  </si>
  <si>
    <t>220203197610070624</t>
  </si>
  <si>
    <t>*大伟</t>
  </si>
  <si>
    <t>210727197905233028</t>
  </si>
  <si>
    <t>220221197702130527</t>
  </si>
  <si>
    <t>220203196510302710</t>
  </si>
  <si>
    <t>220182197703176225</t>
  </si>
  <si>
    <t>*金连</t>
  </si>
  <si>
    <t>220221197902132287</t>
  </si>
  <si>
    <t>*东芳</t>
  </si>
  <si>
    <t>22020319760419062X</t>
  </si>
  <si>
    <t>220221197611070565</t>
  </si>
  <si>
    <t>*连春</t>
  </si>
  <si>
    <t>22020319710206181X</t>
  </si>
  <si>
    <t>*世成</t>
  </si>
  <si>
    <t>220203196605032119</t>
  </si>
  <si>
    <t>*新艳</t>
  </si>
  <si>
    <t>220221197702151328</t>
  </si>
  <si>
    <t>220221197812252226</t>
  </si>
  <si>
    <t>*志超</t>
  </si>
  <si>
    <t>220203197111303016</t>
  </si>
  <si>
    <t>*力茹</t>
  </si>
  <si>
    <t>22022119780705054X</t>
  </si>
  <si>
    <t>220203197704040629</t>
  </si>
  <si>
    <t>*守俊</t>
  </si>
  <si>
    <t>220281196609253831</t>
  </si>
  <si>
    <t>*胜伟</t>
  </si>
  <si>
    <t>220203197003262130</t>
  </si>
  <si>
    <t>*功立</t>
  </si>
  <si>
    <t>220203196511081817</t>
  </si>
  <si>
    <t>220202198011243341</t>
  </si>
  <si>
    <t>*建义</t>
  </si>
  <si>
    <t>220203196704111218</t>
  </si>
  <si>
    <t>220181197906095023</t>
  </si>
  <si>
    <t>*井新</t>
  </si>
  <si>
    <t>220221196903030552</t>
  </si>
  <si>
    <t>220221197703201622</t>
  </si>
  <si>
    <t>*显涛</t>
  </si>
  <si>
    <t>220203197105173913</t>
  </si>
  <si>
    <t>22020219750710392X</t>
  </si>
  <si>
    <t>*兆艳</t>
  </si>
  <si>
    <t>220223198005241528</t>
  </si>
  <si>
    <t>*晶岩</t>
  </si>
  <si>
    <t>220221197609010520</t>
  </si>
  <si>
    <t>22022319791212112X</t>
  </si>
  <si>
    <t>*力</t>
  </si>
  <si>
    <t>220202197511123026</t>
  </si>
  <si>
    <t>*玉珠</t>
  </si>
  <si>
    <t>220581198002181961</t>
  </si>
  <si>
    <t>*玉芳</t>
  </si>
  <si>
    <t>370828196807101699</t>
  </si>
  <si>
    <t>*吉安</t>
  </si>
  <si>
    <t>220203196812150310</t>
  </si>
  <si>
    <t>*宇鹏</t>
  </si>
  <si>
    <t>220203197906291522</t>
  </si>
  <si>
    <t>220203197901310923</t>
  </si>
  <si>
    <t>220125197705072828</t>
  </si>
  <si>
    <t>*国忠</t>
  </si>
  <si>
    <t>220203196706151213</t>
  </si>
  <si>
    <t>220203196807032133</t>
  </si>
  <si>
    <t>*林森</t>
  </si>
  <si>
    <t>220203196611061215</t>
  </si>
  <si>
    <t>*玲</t>
  </si>
  <si>
    <t>220721197708083423</t>
  </si>
  <si>
    <t>*铁英</t>
  </si>
  <si>
    <t>220223197701256622</t>
  </si>
  <si>
    <t>220203196706120011</t>
  </si>
  <si>
    <t>*辑</t>
  </si>
  <si>
    <t>220203197907131221</t>
  </si>
  <si>
    <t>*明文</t>
  </si>
  <si>
    <t>220221196506200511</t>
  </si>
  <si>
    <t>*佩林</t>
  </si>
  <si>
    <t>220203196903080012</t>
  </si>
  <si>
    <t>*建华</t>
  </si>
  <si>
    <t>220281197811215024</t>
  </si>
  <si>
    <t>220204197804043647</t>
  </si>
  <si>
    <t>220203198003114845</t>
  </si>
  <si>
    <t>220283197911230427</t>
  </si>
  <si>
    <t>*跃武</t>
  </si>
  <si>
    <t>22022119670222051X</t>
  </si>
  <si>
    <t>220221197605180047</t>
  </si>
  <si>
    <t>220283197611123128</t>
  </si>
  <si>
    <t>*忠英</t>
  </si>
  <si>
    <t>220124197812235243</t>
  </si>
  <si>
    <t>*宇庆</t>
  </si>
  <si>
    <t>220203196910193912</t>
  </si>
  <si>
    <t>220221197901155321</t>
  </si>
  <si>
    <t>220221197704245627</t>
  </si>
  <si>
    <t>220203196905252113</t>
  </si>
  <si>
    <t>220281197510103029</t>
  </si>
  <si>
    <t>*金付</t>
  </si>
  <si>
    <t>220281197906192224</t>
  </si>
  <si>
    <t>*伟江</t>
  </si>
  <si>
    <t>220203196510301814</t>
  </si>
  <si>
    <t>220222197603025525</t>
  </si>
  <si>
    <t>220202197710293327</t>
  </si>
  <si>
    <t>220211197804141224</t>
  </si>
  <si>
    <t>*淑琴</t>
  </si>
  <si>
    <t>220203197704024821</t>
  </si>
  <si>
    <t>220221197702042244</t>
  </si>
  <si>
    <t>*晓燕</t>
  </si>
  <si>
    <t>220211197611082125</t>
  </si>
  <si>
    <t>*文胜</t>
  </si>
  <si>
    <t>22020319680515003X</t>
  </si>
  <si>
    <t>220202196707303315</t>
  </si>
  <si>
    <t>*有</t>
  </si>
  <si>
    <t>22060419680415087X</t>
  </si>
  <si>
    <t>220202196702123315</t>
  </si>
  <si>
    <t>*姗姗</t>
  </si>
  <si>
    <t>220203198010110623</t>
  </si>
  <si>
    <t>*雅萍</t>
  </si>
  <si>
    <t>220222197510310028</t>
  </si>
  <si>
    <t>*震平</t>
  </si>
  <si>
    <t>220203197607241541</t>
  </si>
  <si>
    <t>*东梅</t>
  </si>
  <si>
    <t>220182197705234927</t>
  </si>
  <si>
    <t>220203197601131229</t>
  </si>
  <si>
    <t>*丽元</t>
  </si>
  <si>
    <t>220203196505091816</t>
  </si>
  <si>
    <t>*满仓</t>
  </si>
  <si>
    <t>220203196512180315</t>
  </si>
  <si>
    <t>220203198005146226</t>
  </si>
  <si>
    <t>220221197908300827</t>
  </si>
  <si>
    <t>220203196612052716</t>
  </si>
  <si>
    <t>*立刚</t>
  </si>
  <si>
    <t>220203196812021519</t>
  </si>
  <si>
    <t>*卓</t>
  </si>
  <si>
    <t>220203197812044520</t>
  </si>
  <si>
    <t>*婷</t>
  </si>
  <si>
    <t>220204197906072123</t>
  </si>
  <si>
    <t>220202197610014829</t>
  </si>
  <si>
    <t>*志强</t>
  </si>
  <si>
    <t>220204196712233019</t>
  </si>
  <si>
    <t>220203196603031817</t>
  </si>
  <si>
    <t>220203196704291810</t>
  </si>
  <si>
    <t>*求德</t>
  </si>
  <si>
    <t>220203196804090012</t>
  </si>
  <si>
    <t>*会龙</t>
  </si>
  <si>
    <t>220203196810051917</t>
  </si>
  <si>
    <t>220203197603060022</t>
  </si>
  <si>
    <t>*立苹</t>
  </si>
  <si>
    <t>220221197611132228</t>
  </si>
  <si>
    <t>*秀辉</t>
  </si>
  <si>
    <t>220223197903240661</t>
  </si>
  <si>
    <t>*楠</t>
  </si>
  <si>
    <t>220283198009209222</t>
  </si>
  <si>
    <t>220203196802071512</t>
  </si>
  <si>
    <t>*长福</t>
  </si>
  <si>
    <t>220203197010073039</t>
  </si>
  <si>
    <t>*元滨</t>
  </si>
  <si>
    <t>220203196809162134</t>
  </si>
  <si>
    <t>*锡春</t>
  </si>
  <si>
    <t>220203196812180915</t>
  </si>
  <si>
    <t>*振禄</t>
  </si>
  <si>
    <t>22020219691004331X</t>
  </si>
  <si>
    <t>220203197807161829</t>
  </si>
  <si>
    <t>22020219651020361X</t>
  </si>
  <si>
    <t>220203197710091529</t>
  </si>
  <si>
    <t>220203196612061516</t>
  </si>
  <si>
    <t>370103196911265516</t>
  </si>
  <si>
    <t>220221197704254726</t>
  </si>
  <si>
    <t>*艳武</t>
  </si>
  <si>
    <t>220221197006070516</t>
  </si>
  <si>
    <t>220221196703034110</t>
  </si>
  <si>
    <t>220203196801011876</t>
  </si>
  <si>
    <t>*建国</t>
  </si>
  <si>
    <t>220203196805142718</t>
  </si>
  <si>
    <t>*宇红</t>
  </si>
  <si>
    <t>220221197704020524</t>
  </si>
  <si>
    <t>*国库</t>
  </si>
  <si>
    <t>22022119660103411X</t>
  </si>
  <si>
    <t>*朝华</t>
  </si>
  <si>
    <t>220221196808293338</t>
  </si>
  <si>
    <t>*德超</t>
  </si>
  <si>
    <t>220221196901064118</t>
  </si>
  <si>
    <t>220221197809302763</t>
  </si>
  <si>
    <t>*丽丹</t>
  </si>
  <si>
    <t>220203197905182121</t>
  </si>
  <si>
    <t>*力武</t>
  </si>
  <si>
    <t>220203196712261830</t>
  </si>
  <si>
    <t>220222197607144927</t>
  </si>
  <si>
    <t>22020319800229184X</t>
  </si>
  <si>
    <t>*吉林</t>
  </si>
  <si>
    <t>22020319660103271X</t>
  </si>
  <si>
    <t>*福来</t>
  </si>
  <si>
    <t>220203198201193943</t>
  </si>
  <si>
    <t>*忠宝</t>
  </si>
  <si>
    <t>220203196703201510</t>
  </si>
  <si>
    <t>220221197611074128</t>
  </si>
  <si>
    <t>*丽影</t>
  </si>
  <si>
    <t>220204197709114822</t>
  </si>
  <si>
    <t>*兴武</t>
  </si>
  <si>
    <t>220203196712130910</t>
  </si>
  <si>
    <t>*绪庆</t>
  </si>
  <si>
    <t>220211196603063632</t>
  </si>
  <si>
    <t>*金和</t>
  </si>
  <si>
    <t>220203196701301817</t>
  </si>
  <si>
    <t>220322197604101265</t>
  </si>
  <si>
    <t>220203197705204867</t>
  </si>
  <si>
    <t>220203197907040928</t>
  </si>
  <si>
    <t>220204196902053318</t>
  </si>
  <si>
    <t>*忠军</t>
  </si>
  <si>
    <t>220202196710173312</t>
  </si>
  <si>
    <t>*海娟</t>
  </si>
  <si>
    <t>220281197608033022</t>
  </si>
  <si>
    <t>*允顺</t>
  </si>
  <si>
    <t>220203196912291890</t>
  </si>
  <si>
    <t>220203197912201546</t>
  </si>
  <si>
    <t>*迪诠</t>
  </si>
  <si>
    <t>220203197009033910</t>
  </si>
  <si>
    <t>220221196710140536</t>
  </si>
  <si>
    <t>220222197712014243</t>
  </si>
  <si>
    <t>220202196904172414</t>
  </si>
  <si>
    <t>*青文</t>
  </si>
  <si>
    <t>220203196612150914</t>
  </si>
  <si>
    <t>*俊峰</t>
  </si>
  <si>
    <t>220203196709220018</t>
  </si>
  <si>
    <t>*敬魁</t>
  </si>
  <si>
    <t>220203196909141832</t>
  </si>
  <si>
    <t>220221196602020035</t>
  </si>
  <si>
    <t>*静波</t>
  </si>
  <si>
    <t>220202196802063639</t>
  </si>
  <si>
    <t>*永江</t>
  </si>
  <si>
    <t>220221196808040517</t>
  </si>
  <si>
    <t>22022119770311086X</t>
  </si>
  <si>
    <t>*炳祥</t>
  </si>
  <si>
    <t>220204196904134218</t>
  </si>
  <si>
    <t>*付</t>
  </si>
  <si>
    <t>220323196702210811</t>
  </si>
  <si>
    <t>*德水</t>
  </si>
  <si>
    <t>220203196711080616</t>
  </si>
  <si>
    <t>*海红</t>
  </si>
  <si>
    <t>232103197906147043</t>
  </si>
  <si>
    <t>*彦</t>
  </si>
  <si>
    <t>220283197610218045</t>
  </si>
  <si>
    <t>*万波</t>
  </si>
  <si>
    <t>220182197603123943</t>
  </si>
  <si>
    <t>*云霞</t>
  </si>
  <si>
    <t>220223197912236621</t>
  </si>
  <si>
    <t>*利民</t>
  </si>
  <si>
    <t>220202196907013638</t>
  </si>
  <si>
    <t>*国成</t>
  </si>
  <si>
    <t>220211197003282115</t>
  </si>
  <si>
    <t>220281197807241422</t>
  </si>
  <si>
    <t>220203197404210016</t>
  </si>
  <si>
    <t>220203197207272410</t>
  </si>
  <si>
    <t>*吉利</t>
  </si>
  <si>
    <t>220203196611161814</t>
  </si>
  <si>
    <t>220203198008135127</t>
  </si>
  <si>
    <t>*玉龙</t>
  </si>
  <si>
    <t>220203196508231837</t>
  </si>
  <si>
    <t>220203196603180011</t>
  </si>
  <si>
    <t>*志财</t>
  </si>
  <si>
    <t>220223196803214234</t>
  </si>
  <si>
    <t>*洪亮</t>
  </si>
  <si>
    <t>220203196509130915</t>
  </si>
  <si>
    <t>22022119800115132X</t>
  </si>
  <si>
    <t>*丽媛</t>
  </si>
  <si>
    <t>220282197801170826</t>
  </si>
  <si>
    <t>*玉辉</t>
  </si>
  <si>
    <t>220203196907011815</t>
  </si>
  <si>
    <t>220203197004221816</t>
  </si>
  <si>
    <t>220223197605291524</t>
  </si>
  <si>
    <t>220221196704020538</t>
  </si>
  <si>
    <t>220221197910133327</t>
  </si>
  <si>
    <t>*海兴</t>
  </si>
  <si>
    <t>220203196903031819</t>
  </si>
  <si>
    <t>*久玲</t>
  </si>
  <si>
    <t>220223197710311523</t>
  </si>
  <si>
    <t>220222197503010668</t>
  </si>
  <si>
    <t>*玉凤</t>
  </si>
  <si>
    <t>220203197910121526</t>
  </si>
  <si>
    <t>*晓丰</t>
  </si>
  <si>
    <t>220211196804062417</t>
  </si>
  <si>
    <t>220221197712237424</t>
  </si>
  <si>
    <t>220203197707211526</t>
  </si>
  <si>
    <t>*志君</t>
  </si>
  <si>
    <t>220203197607130024</t>
  </si>
  <si>
    <t>220125197603140623</t>
  </si>
  <si>
    <t>220202196808120913</t>
  </si>
  <si>
    <t>220202197711083620</t>
  </si>
  <si>
    <t>23022319751005304X</t>
  </si>
  <si>
    <t>*春凤</t>
  </si>
  <si>
    <t>211381197708206829</t>
  </si>
  <si>
    <t>*凤英</t>
  </si>
  <si>
    <t>220203197909065125</t>
  </si>
  <si>
    <t>220221196905072713</t>
  </si>
  <si>
    <t>*忠文</t>
  </si>
  <si>
    <t>22022119660809051X</t>
  </si>
  <si>
    <t>220203197708020027</t>
  </si>
  <si>
    <t>*春丽</t>
  </si>
  <si>
    <t>220203197901085121</t>
  </si>
  <si>
    <t>*俊伟</t>
  </si>
  <si>
    <t>220203196808073914</t>
  </si>
  <si>
    <t>22021119790812332X</t>
  </si>
  <si>
    <t>*景山</t>
  </si>
  <si>
    <t>220203196606180033</t>
  </si>
  <si>
    <t>*成敏</t>
  </si>
  <si>
    <t>220282197711132324</t>
  </si>
  <si>
    <t>*德华</t>
  </si>
  <si>
    <t>220203196605213614</t>
  </si>
  <si>
    <t>*鹤亮</t>
  </si>
  <si>
    <t>220203197002280011</t>
  </si>
  <si>
    <t>*志芳</t>
  </si>
  <si>
    <t>220203196611290616</t>
  </si>
  <si>
    <t>*吉龙</t>
  </si>
  <si>
    <t>220203196806012114</t>
  </si>
  <si>
    <t>*延东</t>
  </si>
  <si>
    <t>220203197107183912</t>
  </si>
  <si>
    <t>*立安</t>
  </si>
  <si>
    <t>220221197102020551</t>
  </si>
  <si>
    <t>*占元</t>
  </si>
  <si>
    <t>220203196605151214</t>
  </si>
  <si>
    <t>220221197509246229</t>
  </si>
  <si>
    <t>220204197003242750</t>
  </si>
  <si>
    <t>220203197602263020</t>
  </si>
  <si>
    <t>220281197602144629</t>
  </si>
  <si>
    <t>*旭东</t>
  </si>
  <si>
    <t>220221196506250551</t>
  </si>
  <si>
    <t>*鸣滴</t>
  </si>
  <si>
    <t>220204196803271213</t>
  </si>
  <si>
    <t>220211197808220624</t>
  </si>
  <si>
    <t>220203196706302712</t>
  </si>
  <si>
    <t>*柳</t>
  </si>
  <si>
    <t>220203197803270323</t>
  </si>
  <si>
    <t>220211197811260328</t>
  </si>
  <si>
    <t>211224197912253603</t>
  </si>
  <si>
    <t>*令海</t>
  </si>
  <si>
    <t>220203196512271217</t>
  </si>
  <si>
    <t>220125198003093223</t>
  </si>
  <si>
    <t>220202197507111823</t>
  </si>
  <si>
    <t>*锦植</t>
  </si>
  <si>
    <t>220203196802271514</t>
  </si>
  <si>
    <t>*铭</t>
  </si>
  <si>
    <t>220203196804041819</t>
  </si>
  <si>
    <t>*宗海</t>
  </si>
  <si>
    <t>220203196808311513</t>
  </si>
  <si>
    <t>*越时</t>
  </si>
  <si>
    <t>220222197712190722</t>
  </si>
  <si>
    <t>220203197803080327</t>
  </si>
  <si>
    <t>*建刚</t>
  </si>
  <si>
    <t>220222196802191951</t>
  </si>
  <si>
    <t>*东纯</t>
  </si>
  <si>
    <t>220203196701180015</t>
  </si>
  <si>
    <t>*玉满</t>
  </si>
  <si>
    <t>220203196803250010</t>
  </si>
  <si>
    <t>*东升</t>
  </si>
  <si>
    <t>220203196902152416</t>
  </si>
  <si>
    <t>*晶涛</t>
  </si>
  <si>
    <t>220203196906160034</t>
  </si>
  <si>
    <t>*立春</t>
  </si>
  <si>
    <t>220203197905020966</t>
  </si>
  <si>
    <t>*雪坤</t>
  </si>
  <si>
    <t>220202197904054009</t>
  </si>
  <si>
    <t>*常红</t>
  </si>
  <si>
    <t>220203196806140319</t>
  </si>
  <si>
    <t>*凯锋</t>
  </si>
  <si>
    <t>22020319680324151X</t>
  </si>
  <si>
    <t>*纳新</t>
  </si>
  <si>
    <t>220204196811094835</t>
  </si>
  <si>
    <t>*延君</t>
  </si>
  <si>
    <t>220203196505240615</t>
  </si>
  <si>
    <t>*春有</t>
  </si>
  <si>
    <t>220202197011033614</t>
  </si>
  <si>
    <t>220203196706230616</t>
  </si>
  <si>
    <t>220202197905113023</t>
  </si>
  <si>
    <t>220202196909133318</t>
  </si>
  <si>
    <t>*爱华</t>
  </si>
  <si>
    <t>220203197807091525</t>
  </si>
  <si>
    <t>*宪蔚</t>
  </si>
  <si>
    <t>220221196511060517</t>
  </si>
  <si>
    <t>*厚文</t>
  </si>
  <si>
    <t>220203196807051510</t>
  </si>
  <si>
    <t>220204197510124521</t>
  </si>
  <si>
    <t>*旸</t>
  </si>
  <si>
    <t>220202197806254525</t>
  </si>
  <si>
    <t>*文杰</t>
  </si>
  <si>
    <t>220203196702201519</t>
  </si>
  <si>
    <t>220204196604021510</t>
  </si>
  <si>
    <t>220203196601310636</t>
  </si>
  <si>
    <t>*红燕</t>
  </si>
  <si>
    <t>220281197703083060</t>
  </si>
  <si>
    <t>232325197601222822</t>
  </si>
  <si>
    <t>*田宝</t>
  </si>
  <si>
    <t>220124197008231014</t>
  </si>
  <si>
    <t>22020319760609122X</t>
  </si>
  <si>
    <t>220202196710224212</t>
  </si>
  <si>
    <t>*成伟</t>
  </si>
  <si>
    <t>220203196504231514</t>
  </si>
  <si>
    <t>*小卫</t>
  </si>
  <si>
    <t>220204197704031526</t>
  </si>
  <si>
    <t>*长在</t>
  </si>
  <si>
    <t>220203197605261522</t>
  </si>
  <si>
    <t>*晓双</t>
  </si>
  <si>
    <t>220221197812185625</t>
  </si>
  <si>
    <t>220882197908213649</t>
  </si>
  <si>
    <t>*春雨</t>
  </si>
  <si>
    <t>230231197603184524</t>
  </si>
  <si>
    <t>220581197902161267</t>
  </si>
  <si>
    <t>*凤娜</t>
  </si>
  <si>
    <t>210521197603112264</t>
  </si>
  <si>
    <t>*英山</t>
  </si>
  <si>
    <t>220281196709173417</t>
  </si>
  <si>
    <t>*凤喜</t>
  </si>
  <si>
    <t>220203196606202116</t>
  </si>
  <si>
    <t>*林新</t>
  </si>
  <si>
    <t>220203196512291250</t>
  </si>
  <si>
    <t>*文华</t>
  </si>
  <si>
    <t>220203196807010911</t>
  </si>
  <si>
    <t>*维旗</t>
  </si>
  <si>
    <t>220203197007300333</t>
  </si>
  <si>
    <t>*凤香</t>
  </si>
  <si>
    <t>22028219760910292X</t>
  </si>
  <si>
    <t>220202197603181522</t>
  </si>
  <si>
    <t>*立明</t>
  </si>
  <si>
    <t>220221197607012725</t>
  </si>
  <si>
    <t>*龙跃</t>
  </si>
  <si>
    <t>220203196805112412</t>
  </si>
  <si>
    <t>220221196911140516</t>
  </si>
  <si>
    <t>*福君</t>
  </si>
  <si>
    <t>22020319670428061X</t>
  </si>
  <si>
    <t>*占友</t>
  </si>
  <si>
    <t>22022119700510055X</t>
  </si>
  <si>
    <t>220221197911021327</t>
  </si>
  <si>
    <t>*永男</t>
  </si>
  <si>
    <t>220203196512171216</t>
  </si>
  <si>
    <t>220202196902213075</t>
  </si>
  <si>
    <t>*宪治</t>
  </si>
  <si>
    <t>220203197504020922</t>
  </si>
  <si>
    <t>*志全</t>
  </si>
  <si>
    <t>220203196512022157</t>
  </si>
  <si>
    <t>*民</t>
  </si>
  <si>
    <t>220203196907212713</t>
  </si>
  <si>
    <t>*忠春</t>
  </si>
  <si>
    <t>220203196512263911</t>
  </si>
  <si>
    <t>*春敏</t>
  </si>
  <si>
    <t>220283197904254228</t>
  </si>
  <si>
    <t>220203197710061223</t>
  </si>
  <si>
    <t>*振清</t>
  </si>
  <si>
    <t>220203196604012116</t>
  </si>
  <si>
    <t>220203197805011560</t>
  </si>
  <si>
    <t>*明山</t>
  </si>
  <si>
    <t>220221196808160519</t>
  </si>
  <si>
    <t>220203197702080627</t>
  </si>
  <si>
    <t>220203197805115124</t>
  </si>
  <si>
    <t>*兆有</t>
  </si>
  <si>
    <t>220203196611063034</t>
  </si>
  <si>
    <t>220203197602030622</t>
  </si>
  <si>
    <t>*月起</t>
  </si>
  <si>
    <t>220202196512020913</t>
  </si>
  <si>
    <t>*媛</t>
  </si>
  <si>
    <t>220203197902061826</t>
  </si>
  <si>
    <t>232126197906103088</t>
  </si>
  <si>
    <t>220203196505063938</t>
  </si>
  <si>
    <t>*云库</t>
  </si>
  <si>
    <t>220203196505312711</t>
  </si>
  <si>
    <t>*洪成</t>
  </si>
  <si>
    <t>220203197007123015</t>
  </si>
  <si>
    <t>*艳菊</t>
  </si>
  <si>
    <t>220203197601280021</t>
  </si>
  <si>
    <t>220221197906053041</t>
  </si>
  <si>
    <t>*朗曼</t>
  </si>
  <si>
    <t>220203197909140324</t>
  </si>
  <si>
    <t>*正发</t>
  </si>
  <si>
    <t>220211196603022777</t>
  </si>
  <si>
    <t>220203196503291814</t>
  </si>
  <si>
    <t>*明雪</t>
  </si>
  <si>
    <t>220203197507241528</t>
  </si>
  <si>
    <t>*喜山</t>
  </si>
  <si>
    <t>22020219680618151X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</si>
</sst>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NumberFormat="1" applyFont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68"/>
  <sheetViews>
    <sheetView tabSelected="1" workbookViewId="0">
      <selection activeCell="J7" sqref="J7"/>
    </sheetView>
  </sheetViews>
  <sheetFormatPr defaultColWidth="9" defaultRowHeight="13" customHeight="1" outlineLevelCol="6"/>
  <cols>
    <col min="1" max="1" width="5.55555555555556" style="1" customWidth="1"/>
    <col min="2" max="2" width="10" customWidth="1"/>
    <col min="3" max="3" width="20.3333333333333" hidden="1" customWidth="1"/>
    <col min="4" max="4" width="19.5555555555556" style="2" customWidth="1"/>
    <col min="5" max="5" width="16.2222222222222" customWidth="1"/>
    <col min="6" max="6" width="17.2222222222222" customWidth="1"/>
    <col min="7" max="7" width="13.6666666666667" style="3" customWidth="1"/>
  </cols>
  <sheetData>
    <row r="1" customHeight="1" spans="1:7">
      <c r="A1" s="4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7" t="s">
        <v>6</v>
      </c>
    </row>
    <row r="2" customHeight="1" spans="1:7">
      <c r="A2" s="4">
        <v>1</v>
      </c>
      <c r="B2" s="5" t="s">
        <v>7</v>
      </c>
      <c r="C2" s="5" t="s">
        <v>8</v>
      </c>
      <c r="D2" s="8" t="str">
        <f t="shared" ref="D2:D65" si="0">REPLACE(C2,7,8,"********")</f>
        <v>220203********0946</v>
      </c>
      <c r="E2" s="5" t="s">
        <v>9</v>
      </c>
      <c r="F2" s="5" t="s">
        <v>10</v>
      </c>
      <c r="G2" s="9">
        <v>7322</v>
      </c>
    </row>
    <row r="3" customHeight="1" spans="1:7">
      <c r="A3" s="4">
        <v>2</v>
      </c>
      <c r="B3" s="5" t="s">
        <v>11</v>
      </c>
      <c r="C3" s="5" t="s">
        <v>12</v>
      </c>
      <c r="D3" s="8" t="str">
        <f t="shared" si="0"/>
        <v>220203********0928</v>
      </c>
      <c r="E3" s="5" t="s">
        <v>9</v>
      </c>
      <c r="F3" s="5" t="s">
        <v>13</v>
      </c>
      <c r="G3" s="9">
        <v>5271.84</v>
      </c>
    </row>
    <row r="4" customHeight="1" spans="1:7">
      <c r="A4" s="4">
        <v>3</v>
      </c>
      <c r="B4" s="5" t="s">
        <v>14</v>
      </c>
      <c r="C4" s="5" t="s">
        <v>15</v>
      </c>
      <c r="D4" s="8" t="str">
        <f t="shared" si="0"/>
        <v>220221********4123</v>
      </c>
      <c r="E4" s="5" t="s">
        <v>9</v>
      </c>
      <c r="F4" s="5" t="s">
        <v>10</v>
      </c>
      <c r="G4" s="9">
        <v>4393.2</v>
      </c>
    </row>
    <row r="5" customHeight="1" spans="1:7">
      <c r="A5" s="4">
        <v>4</v>
      </c>
      <c r="B5" s="5" t="s">
        <v>16</v>
      </c>
      <c r="C5" s="5" t="s">
        <v>17</v>
      </c>
      <c r="D5" s="8" t="str">
        <f t="shared" si="0"/>
        <v>220221********4722</v>
      </c>
      <c r="E5" s="5" t="s">
        <v>10</v>
      </c>
      <c r="F5" s="5" t="s">
        <v>13</v>
      </c>
      <c r="G5" s="9">
        <v>1292.13</v>
      </c>
    </row>
    <row r="6" customHeight="1" spans="1:7">
      <c r="A6" s="4">
        <v>5</v>
      </c>
      <c r="B6" s="5" t="s">
        <v>18</v>
      </c>
      <c r="C6" s="5" t="s">
        <v>19</v>
      </c>
      <c r="D6" s="8" t="str">
        <f t="shared" si="0"/>
        <v>220202********3312</v>
      </c>
      <c r="E6" s="5" t="s">
        <v>9</v>
      </c>
      <c r="F6" s="5" t="s">
        <v>13</v>
      </c>
      <c r="G6" s="9">
        <v>8786.4</v>
      </c>
    </row>
    <row r="7" customHeight="1" spans="1:7">
      <c r="A7" s="4">
        <v>6</v>
      </c>
      <c r="B7" s="5" t="s">
        <v>20</v>
      </c>
      <c r="C7" s="5" t="s">
        <v>21</v>
      </c>
      <c r="D7" s="8" t="str">
        <f t="shared" si="0"/>
        <v>220203********0923</v>
      </c>
      <c r="E7" s="5" t="s">
        <v>9</v>
      </c>
      <c r="F7" s="5" t="s">
        <v>22</v>
      </c>
      <c r="G7" s="9">
        <v>8054.2</v>
      </c>
    </row>
    <row r="8" customHeight="1" spans="1:7">
      <c r="A8" s="4">
        <v>7</v>
      </c>
      <c r="B8" s="5" t="s">
        <v>23</v>
      </c>
      <c r="C8" s="5" t="s">
        <v>24</v>
      </c>
      <c r="D8" s="8" t="str">
        <f t="shared" si="0"/>
        <v>220211********0321</v>
      </c>
      <c r="E8" s="5" t="s">
        <v>9</v>
      </c>
      <c r="F8" s="5" t="s">
        <v>13</v>
      </c>
      <c r="G8" s="9">
        <v>8614.2</v>
      </c>
    </row>
    <row r="9" customHeight="1" spans="1:7">
      <c r="A9" s="4">
        <v>8</v>
      </c>
      <c r="B9" s="5" t="s">
        <v>25</v>
      </c>
      <c r="C9" s="5" t="s">
        <v>26</v>
      </c>
      <c r="D9" s="8" t="str">
        <f t="shared" si="0"/>
        <v>220203********3917</v>
      </c>
      <c r="E9" s="5" t="s">
        <v>9</v>
      </c>
      <c r="F9" s="5" t="s">
        <v>13</v>
      </c>
      <c r="G9" s="9">
        <v>8614.2</v>
      </c>
    </row>
    <row r="10" customHeight="1" spans="1:7">
      <c r="A10" s="4">
        <v>9</v>
      </c>
      <c r="B10" s="5" t="s">
        <v>27</v>
      </c>
      <c r="C10" s="5" t="s">
        <v>28</v>
      </c>
      <c r="D10" s="8" t="str">
        <f t="shared" si="0"/>
        <v>220203********0919</v>
      </c>
      <c r="E10" s="5" t="s">
        <v>9</v>
      </c>
      <c r="F10" s="5" t="s">
        <v>29</v>
      </c>
      <c r="G10" s="9">
        <v>2196.6</v>
      </c>
    </row>
    <row r="11" customHeight="1" spans="1:7">
      <c r="A11" s="4">
        <v>10</v>
      </c>
      <c r="B11" s="5" t="s">
        <v>30</v>
      </c>
      <c r="C11" s="5" t="s">
        <v>31</v>
      </c>
      <c r="D11" s="8" t="str">
        <f t="shared" si="0"/>
        <v>220221********8322</v>
      </c>
      <c r="E11" s="5" t="s">
        <v>9</v>
      </c>
      <c r="F11" s="5" t="s">
        <v>13</v>
      </c>
      <c r="G11" s="9">
        <v>5168.52</v>
      </c>
    </row>
    <row r="12" customHeight="1" spans="1:7">
      <c r="A12" s="4">
        <v>11</v>
      </c>
      <c r="B12" s="5" t="s">
        <v>32</v>
      </c>
      <c r="C12" s="5" t="s">
        <v>33</v>
      </c>
      <c r="D12" s="8" t="str">
        <f t="shared" si="0"/>
        <v>220203********3931</v>
      </c>
      <c r="E12" s="5" t="s">
        <v>9</v>
      </c>
      <c r="F12" s="5" t="s">
        <v>13</v>
      </c>
      <c r="G12" s="9">
        <v>8786.4</v>
      </c>
    </row>
    <row r="13" customHeight="1" spans="1:7">
      <c r="A13" s="4">
        <v>12</v>
      </c>
      <c r="B13" s="5" t="s">
        <v>34</v>
      </c>
      <c r="C13" s="5" t="s">
        <v>35</v>
      </c>
      <c r="D13" s="8" t="str">
        <f t="shared" si="0"/>
        <v>220221********2241</v>
      </c>
      <c r="E13" s="5" t="s">
        <v>36</v>
      </c>
      <c r="F13" s="5" t="s">
        <v>13</v>
      </c>
      <c r="G13" s="9">
        <v>4307.1</v>
      </c>
    </row>
    <row r="14" customHeight="1" spans="1:7">
      <c r="A14" s="4">
        <v>13</v>
      </c>
      <c r="B14" s="5" t="s">
        <v>37</v>
      </c>
      <c r="C14" s="5" t="s">
        <v>38</v>
      </c>
      <c r="D14" s="8" t="str">
        <f t="shared" si="0"/>
        <v>220203********391X</v>
      </c>
      <c r="E14" s="5" t="s">
        <v>9</v>
      </c>
      <c r="F14" s="5" t="s">
        <v>13</v>
      </c>
      <c r="G14" s="9">
        <v>8786.4</v>
      </c>
    </row>
    <row r="15" customHeight="1" spans="1:7">
      <c r="A15" s="4">
        <v>14</v>
      </c>
      <c r="B15" s="5" t="s">
        <v>39</v>
      </c>
      <c r="C15" s="5" t="s">
        <v>40</v>
      </c>
      <c r="D15" s="8" t="str">
        <f t="shared" si="0"/>
        <v>220283********1541</v>
      </c>
      <c r="E15" s="5" t="s">
        <v>9</v>
      </c>
      <c r="F15" s="5" t="s">
        <v>13</v>
      </c>
      <c r="G15" s="9">
        <v>8786.4</v>
      </c>
    </row>
    <row r="16" customHeight="1" spans="1:7">
      <c r="A16" s="4">
        <v>15</v>
      </c>
      <c r="B16" s="5" t="s">
        <v>41</v>
      </c>
      <c r="C16" s="5" t="s">
        <v>42</v>
      </c>
      <c r="D16" s="8" t="str">
        <f t="shared" si="0"/>
        <v>220203********0925</v>
      </c>
      <c r="E16" s="5" t="s">
        <v>10</v>
      </c>
      <c r="F16" s="5" t="s">
        <v>13</v>
      </c>
      <c r="G16" s="9">
        <v>2196.6</v>
      </c>
    </row>
    <row r="17" customHeight="1" spans="1:7">
      <c r="A17" s="4">
        <v>16</v>
      </c>
      <c r="B17" s="5" t="s">
        <v>43</v>
      </c>
      <c r="C17" s="5" t="s">
        <v>44</v>
      </c>
      <c r="D17" s="8" t="str">
        <f t="shared" si="0"/>
        <v>220221********2241</v>
      </c>
      <c r="E17" s="5" t="s">
        <v>9</v>
      </c>
      <c r="F17" s="5" t="s">
        <v>13</v>
      </c>
      <c r="G17" s="9">
        <v>8614.2</v>
      </c>
    </row>
    <row r="18" customHeight="1" spans="1:7">
      <c r="A18" s="4">
        <v>17</v>
      </c>
      <c r="B18" s="5" t="s">
        <v>45</v>
      </c>
      <c r="C18" s="5" t="s">
        <v>46</v>
      </c>
      <c r="D18" s="8" t="str">
        <f t="shared" si="0"/>
        <v>220203********0948</v>
      </c>
      <c r="E18" s="5" t="s">
        <v>9</v>
      </c>
      <c r="F18" s="5" t="s">
        <v>13</v>
      </c>
      <c r="G18" s="9">
        <v>5168.52</v>
      </c>
    </row>
    <row r="19" customHeight="1" spans="1:7">
      <c r="A19" s="4">
        <v>18</v>
      </c>
      <c r="B19" s="5" t="s">
        <v>47</v>
      </c>
      <c r="C19" s="5" t="s">
        <v>48</v>
      </c>
      <c r="D19" s="8" t="str">
        <f t="shared" si="0"/>
        <v>220221********2242</v>
      </c>
      <c r="E19" s="5" t="s">
        <v>49</v>
      </c>
      <c r="F19" s="5" t="s">
        <v>13</v>
      </c>
      <c r="G19" s="9">
        <v>2584.26</v>
      </c>
    </row>
    <row r="20" customHeight="1" spans="1:7">
      <c r="A20" s="4">
        <v>19</v>
      </c>
      <c r="B20" s="5" t="s">
        <v>50</v>
      </c>
      <c r="C20" s="5" t="s">
        <v>51</v>
      </c>
      <c r="D20" s="8" t="str">
        <f t="shared" si="0"/>
        <v>220203********0927</v>
      </c>
      <c r="E20" s="5" t="s">
        <v>9</v>
      </c>
      <c r="F20" s="5" t="s">
        <v>52</v>
      </c>
      <c r="G20" s="9">
        <v>2584.26</v>
      </c>
    </row>
    <row r="21" customHeight="1" spans="1:7">
      <c r="A21" s="4">
        <v>20</v>
      </c>
      <c r="B21" s="5" t="s">
        <v>53</v>
      </c>
      <c r="C21" s="5" t="s">
        <v>54</v>
      </c>
      <c r="D21" s="8" t="str">
        <f t="shared" si="0"/>
        <v>220203********0922</v>
      </c>
      <c r="E21" s="5" t="s">
        <v>9</v>
      </c>
      <c r="F21" s="5" t="s">
        <v>13</v>
      </c>
      <c r="G21" s="9">
        <v>5168.52</v>
      </c>
    </row>
    <row r="22" customHeight="1" spans="1:7">
      <c r="A22" s="4">
        <v>21</v>
      </c>
      <c r="B22" s="5" t="s">
        <v>55</v>
      </c>
      <c r="C22" s="5" t="s">
        <v>56</v>
      </c>
      <c r="D22" s="8" t="str">
        <f t="shared" si="0"/>
        <v>220203********0325</v>
      </c>
      <c r="E22" s="5" t="s">
        <v>9</v>
      </c>
      <c r="F22" s="5" t="s">
        <v>57</v>
      </c>
      <c r="G22" s="9">
        <v>3876.39</v>
      </c>
    </row>
    <row r="23" customHeight="1" spans="1:7">
      <c r="A23" s="4">
        <v>22</v>
      </c>
      <c r="B23" s="5" t="s">
        <v>58</v>
      </c>
      <c r="C23" s="5" t="s">
        <v>59</v>
      </c>
      <c r="D23" s="8" t="str">
        <f t="shared" si="0"/>
        <v>220211********2110</v>
      </c>
      <c r="E23" s="5" t="s">
        <v>10</v>
      </c>
      <c r="F23" s="5" t="s">
        <v>13</v>
      </c>
      <c r="G23" s="9">
        <v>2196.6</v>
      </c>
    </row>
    <row r="24" customHeight="1" spans="1:7">
      <c r="A24" s="4">
        <v>23</v>
      </c>
      <c r="B24" s="5" t="s">
        <v>60</v>
      </c>
      <c r="C24" s="5" t="s">
        <v>61</v>
      </c>
      <c r="D24" s="8" t="str">
        <f t="shared" si="0"/>
        <v>220203********6528</v>
      </c>
      <c r="E24" s="5" t="s">
        <v>9</v>
      </c>
      <c r="F24" s="5" t="s">
        <v>13</v>
      </c>
      <c r="G24" s="9">
        <v>8614.2</v>
      </c>
    </row>
    <row r="25" customHeight="1" spans="1:7">
      <c r="A25" s="4">
        <v>24</v>
      </c>
      <c r="B25" s="5" t="s">
        <v>62</v>
      </c>
      <c r="C25" s="5" t="s">
        <v>63</v>
      </c>
      <c r="D25" s="8" t="str">
        <f t="shared" si="0"/>
        <v>220221********0514</v>
      </c>
      <c r="E25" s="5" t="s">
        <v>9</v>
      </c>
      <c r="F25" s="5" t="s">
        <v>13</v>
      </c>
      <c r="G25" s="9">
        <v>5168.52</v>
      </c>
    </row>
    <row r="26" customHeight="1" spans="1:7">
      <c r="A26" s="4">
        <v>25</v>
      </c>
      <c r="B26" s="5" t="s">
        <v>64</v>
      </c>
      <c r="C26" s="5" t="s">
        <v>65</v>
      </c>
      <c r="D26" s="8" t="str">
        <f t="shared" si="0"/>
        <v>220203********0618</v>
      </c>
      <c r="E26" s="5" t="s">
        <v>9</v>
      </c>
      <c r="F26" s="5" t="s">
        <v>13</v>
      </c>
      <c r="G26" s="9">
        <v>8614.2</v>
      </c>
    </row>
    <row r="27" customHeight="1" spans="1:7">
      <c r="A27" s="4">
        <v>26</v>
      </c>
      <c r="B27" s="5" t="s">
        <v>66</v>
      </c>
      <c r="C27" s="5" t="s">
        <v>67</v>
      </c>
      <c r="D27" s="8" t="str">
        <f t="shared" si="0"/>
        <v>220203********2714</v>
      </c>
      <c r="E27" s="5" t="s">
        <v>9</v>
      </c>
      <c r="F27" s="5" t="s">
        <v>13</v>
      </c>
      <c r="G27" s="9">
        <v>5168.52</v>
      </c>
    </row>
    <row r="28" customHeight="1" spans="1:7">
      <c r="A28" s="4">
        <v>27</v>
      </c>
      <c r="B28" s="5" t="s">
        <v>25</v>
      </c>
      <c r="C28" s="5" t="s">
        <v>68</v>
      </c>
      <c r="D28" s="8" t="str">
        <f t="shared" si="0"/>
        <v>220221********0525</v>
      </c>
      <c r="E28" s="5" t="s">
        <v>22</v>
      </c>
      <c r="F28" s="5" t="s">
        <v>13</v>
      </c>
      <c r="G28" s="9">
        <v>861.42</v>
      </c>
    </row>
    <row r="29" customHeight="1" spans="1:7">
      <c r="A29" s="4">
        <v>28</v>
      </c>
      <c r="B29" s="5" t="s">
        <v>69</v>
      </c>
      <c r="C29" s="5" t="s">
        <v>70</v>
      </c>
      <c r="D29" s="8" t="str">
        <f t="shared" si="0"/>
        <v>220203********211X</v>
      </c>
      <c r="E29" s="5" t="s">
        <v>9</v>
      </c>
      <c r="F29" s="5" t="s">
        <v>13</v>
      </c>
      <c r="G29" s="9">
        <v>8614.2</v>
      </c>
    </row>
    <row r="30" customHeight="1" spans="1:7">
      <c r="A30" s="4">
        <v>29</v>
      </c>
      <c r="B30" s="5" t="s">
        <v>71</v>
      </c>
      <c r="C30" s="5" t="s">
        <v>72</v>
      </c>
      <c r="D30" s="8" t="str">
        <f t="shared" si="0"/>
        <v>220221********0539</v>
      </c>
      <c r="E30" s="5" t="s">
        <v>9</v>
      </c>
      <c r="F30" s="5" t="s">
        <v>29</v>
      </c>
      <c r="G30" s="9">
        <v>2153.55</v>
      </c>
    </row>
    <row r="31" customHeight="1" spans="1:7">
      <c r="A31" s="4">
        <v>30</v>
      </c>
      <c r="B31" s="5" t="s">
        <v>73</v>
      </c>
      <c r="C31" s="5" t="s">
        <v>74</v>
      </c>
      <c r="D31" s="8" t="str">
        <f t="shared" si="0"/>
        <v>220203********2114</v>
      </c>
      <c r="E31" s="5" t="s">
        <v>9</v>
      </c>
      <c r="F31" s="5" t="s">
        <v>13</v>
      </c>
      <c r="G31" s="9">
        <v>8786.4</v>
      </c>
    </row>
    <row r="32" customHeight="1" spans="1:7">
      <c r="A32" s="4">
        <v>31</v>
      </c>
      <c r="B32" s="5" t="s">
        <v>75</v>
      </c>
      <c r="C32" s="5" t="s">
        <v>76</v>
      </c>
      <c r="D32" s="8" t="str">
        <f t="shared" si="0"/>
        <v>410811********1067</v>
      </c>
      <c r="E32" s="5" t="s">
        <v>9</v>
      </c>
      <c r="F32" s="5" t="s">
        <v>13</v>
      </c>
      <c r="G32" s="9">
        <v>8614.2</v>
      </c>
    </row>
    <row r="33" customHeight="1" spans="1:7">
      <c r="A33" s="4">
        <v>32</v>
      </c>
      <c r="B33" s="5" t="s">
        <v>77</v>
      </c>
      <c r="C33" s="5" t="s">
        <v>78</v>
      </c>
      <c r="D33" s="8" t="str">
        <f t="shared" si="0"/>
        <v>220221********0553</v>
      </c>
      <c r="E33" s="5" t="s">
        <v>52</v>
      </c>
      <c r="F33" s="5" t="s">
        <v>13</v>
      </c>
      <c r="G33" s="9">
        <v>4100.32</v>
      </c>
    </row>
    <row r="34" customHeight="1" spans="1:7">
      <c r="A34" s="4">
        <v>33</v>
      </c>
      <c r="B34" s="5" t="s">
        <v>79</v>
      </c>
      <c r="C34" s="5" t="s">
        <v>80</v>
      </c>
      <c r="D34" s="8" t="str">
        <f t="shared" si="0"/>
        <v>220203********2734</v>
      </c>
      <c r="E34" s="5" t="s">
        <v>9</v>
      </c>
      <c r="F34" s="5" t="s">
        <v>13</v>
      </c>
      <c r="G34" s="9">
        <v>8614.2</v>
      </c>
    </row>
    <row r="35" customHeight="1" spans="1:7">
      <c r="A35" s="4">
        <v>34</v>
      </c>
      <c r="B35" s="5" t="s">
        <v>81</v>
      </c>
      <c r="C35" s="5" t="s">
        <v>82</v>
      </c>
      <c r="D35" s="8" t="str">
        <f t="shared" si="0"/>
        <v>220221********051X</v>
      </c>
      <c r="E35" s="5" t="s">
        <v>52</v>
      </c>
      <c r="F35" s="5" t="s">
        <v>13</v>
      </c>
      <c r="G35" s="9">
        <v>5024.95</v>
      </c>
    </row>
    <row r="36" customHeight="1" spans="1:7">
      <c r="A36" s="4">
        <v>35</v>
      </c>
      <c r="B36" s="5" t="s">
        <v>83</v>
      </c>
      <c r="C36" s="5" t="s">
        <v>84</v>
      </c>
      <c r="D36" s="8" t="str">
        <f t="shared" si="0"/>
        <v>220222********4261</v>
      </c>
      <c r="E36" s="5" t="s">
        <v>9</v>
      </c>
      <c r="F36" s="5" t="s">
        <v>13</v>
      </c>
      <c r="G36" s="9">
        <v>8614.2</v>
      </c>
    </row>
    <row r="37" customHeight="1" spans="1:7">
      <c r="A37" s="4">
        <v>36</v>
      </c>
      <c r="B37" s="5" t="s">
        <v>85</v>
      </c>
      <c r="C37" s="5" t="s">
        <v>86</v>
      </c>
      <c r="D37" s="8" t="str">
        <f t="shared" si="0"/>
        <v>220221********0556</v>
      </c>
      <c r="E37" s="5" t="s">
        <v>9</v>
      </c>
      <c r="F37" s="5" t="s">
        <v>13</v>
      </c>
      <c r="G37" s="9">
        <v>8614.2</v>
      </c>
    </row>
    <row r="38" customHeight="1" spans="1:7">
      <c r="A38" s="4">
        <v>37</v>
      </c>
      <c r="B38" s="5" t="s">
        <v>87</v>
      </c>
      <c r="C38" s="5" t="s">
        <v>88</v>
      </c>
      <c r="D38" s="8" t="str">
        <f t="shared" si="0"/>
        <v>220221********0521</v>
      </c>
      <c r="E38" s="5" t="s">
        <v>9</v>
      </c>
      <c r="F38" s="5" t="s">
        <v>13</v>
      </c>
      <c r="G38" s="9">
        <v>7029.12</v>
      </c>
    </row>
    <row r="39" customHeight="1" spans="1:7">
      <c r="A39" s="4">
        <v>38</v>
      </c>
      <c r="B39" s="5" t="s">
        <v>89</v>
      </c>
      <c r="C39" s="5" t="s">
        <v>90</v>
      </c>
      <c r="D39" s="8" t="str">
        <f t="shared" si="0"/>
        <v>220202********331X</v>
      </c>
      <c r="E39" s="5" t="s">
        <v>9</v>
      </c>
      <c r="F39" s="5" t="s">
        <v>13</v>
      </c>
      <c r="G39" s="9">
        <v>8786.4</v>
      </c>
    </row>
    <row r="40" customHeight="1" spans="1:7">
      <c r="A40" s="4">
        <v>39</v>
      </c>
      <c r="B40" s="5" t="s">
        <v>91</v>
      </c>
      <c r="C40" s="5" t="s">
        <v>92</v>
      </c>
      <c r="D40" s="8" t="str">
        <f t="shared" si="0"/>
        <v>220203********0910</v>
      </c>
      <c r="E40" s="5" t="s">
        <v>93</v>
      </c>
      <c r="F40" s="5" t="s">
        <v>29</v>
      </c>
      <c r="G40" s="9">
        <v>2871.4</v>
      </c>
    </row>
    <row r="41" customHeight="1" spans="1:7">
      <c r="A41" s="4">
        <v>40</v>
      </c>
      <c r="B41" s="5" t="s">
        <v>94</v>
      </c>
      <c r="C41" s="5" t="s">
        <v>95</v>
      </c>
      <c r="D41" s="8" t="str">
        <f t="shared" si="0"/>
        <v>220203********0921</v>
      </c>
      <c r="E41" s="5" t="s">
        <v>10</v>
      </c>
      <c r="F41" s="5" t="s">
        <v>13</v>
      </c>
      <c r="G41" s="9">
        <v>1292.13</v>
      </c>
    </row>
    <row r="42" customHeight="1" spans="1:7">
      <c r="A42" s="4">
        <v>41</v>
      </c>
      <c r="B42" s="5" t="s">
        <v>96</v>
      </c>
      <c r="C42" s="5" t="s">
        <v>97</v>
      </c>
      <c r="D42" s="8" t="str">
        <f t="shared" si="0"/>
        <v>220283********2723</v>
      </c>
      <c r="E42" s="5" t="s">
        <v>49</v>
      </c>
      <c r="F42" s="5" t="s">
        <v>13</v>
      </c>
      <c r="G42" s="9">
        <v>4393.2</v>
      </c>
    </row>
    <row r="43" customHeight="1" spans="1:7">
      <c r="A43" s="4">
        <v>42</v>
      </c>
      <c r="B43" s="5" t="s">
        <v>98</v>
      </c>
      <c r="C43" s="5" t="s">
        <v>99</v>
      </c>
      <c r="D43" s="8" t="str">
        <f t="shared" si="0"/>
        <v>220221********0536</v>
      </c>
      <c r="E43" s="5" t="s">
        <v>9</v>
      </c>
      <c r="F43" s="5" t="s">
        <v>13</v>
      </c>
      <c r="G43" s="9">
        <v>5168.52</v>
      </c>
    </row>
    <row r="44" customHeight="1" spans="1:7">
      <c r="A44" s="4">
        <v>43</v>
      </c>
      <c r="B44" s="5" t="s">
        <v>100</v>
      </c>
      <c r="C44" s="5" t="s">
        <v>101</v>
      </c>
      <c r="D44" s="8" t="str">
        <f t="shared" si="0"/>
        <v>220203********1510</v>
      </c>
      <c r="E44" s="5" t="s">
        <v>9</v>
      </c>
      <c r="F44" s="5" t="s">
        <v>13</v>
      </c>
      <c r="G44" s="9">
        <v>8614.2</v>
      </c>
    </row>
    <row r="45" customHeight="1" spans="1:7">
      <c r="A45" s="4">
        <v>44</v>
      </c>
      <c r="B45" s="5" t="s">
        <v>102</v>
      </c>
      <c r="C45" s="5" t="s">
        <v>103</v>
      </c>
      <c r="D45" s="8" t="str">
        <f t="shared" si="0"/>
        <v>220202********2723</v>
      </c>
      <c r="E45" s="5" t="s">
        <v>9</v>
      </c>
      <c r="F45" s="5" t="s">
        <v>13</v>
      </c>
      <c r="G45" s="9">
        <v>8614.2</v>
      </c>
    </row>
    <row r="46" customHeight="1" spans="1:7">
      <c r="A46" s="4">
        <v>45</v>
      </c>
      <c r="B46" s="5" t="s">
        <v>104</v>
      </c>
      <c r="C46" s="5" t="s">
        <v>105</v>
      </c>
      <c r="D46" s="8" t="str">
        <f t="shared" si="0"/>
        <v>220203********6216</v>
      </c>
      <c r="E46" s="5" t="s">
        <v>9</v>
      </c>
      <c r="F46" s="5" t="s">
        <v>22</v>
      </c>
      <c r="G46" s="9">
        <v>8054.2</v>
      </c>
    </row>
    <row r="47" customHeight="1" spans="1:7">
      <c r="A47" s="4">
        <v>46</v>
      </c>
      <c r="B47" s="5" t="s">
        <v>106</v>
      </c>
      <c r="C47" s="5" t="s">
        <v>107</v>
      </c>
      <c r="D47" s="8" t="str">
        <f t="shared" si="0"/>
        <v>220319********4030</v>
      </c>
      <c r="E47" s="5" t="s">
        <v>10</v>
      </c>
      <c r="F47" s="5" t="s">
        <v>13</v>
      </c>
      <c r="G47" s="9">
        <v>2196.6</v>
      </c>
    </row>
    <row r="48" customHeight="1" spans="1:7">
      <c r="A48" s="4">
        <v>47</v>
      </c>
      <c r="B48" s="5" t="s">
        <v>108</v>
      </c>
      <c r="C48" s="5" t="s">
        <v>109</v>
      </c>
      <c r="D48" s="8" t="str">
        <f t="shared" si="0"/>
        <v>220203********2142</v>
      </c>
      <c r="E48" s="5" t="s">
        <v>9</v>
      </c>
      <c r="F48" s="5" t="s">
        <v>13</v>
      </c>
      <c r="G48" s="9">
        <v>8614.2</v>
      </c>
    </row>
    <row r="49" customHeight="1" spans="1:7">
      <c r="A49" s="4">
        <v>48</v>
      </c>
      <c r="B49" s="5" t="s">
        <v>110</v>
      </c>
      <c r="C49" s="5" t="s">
        <v>111</v>
      </c>
      <c r="D49" s="8" t="str">
        <f t="shared" si="0"/>
        <v>220202********1337</v>
      </c>
      <c r="E49" s="5" t="s">
        <v>9</v>
      </c>
      <c r="F49" s="5" t="s">
        <v>112</v>
      </c>
      <c r="G49" s="9">
        <v>1722.84</v>
      </c>
    </row>
    <row r="50" customHeight="1" spans="1:7">
      <c r="A50" s="4">
        <v>49</v>
      </c>
      <c r="B50" s="5" t="s">
        <v>113</v>
      </c>
      <c r="C50" s="5" t="s">
        <v>114</v>
      </c>
      <c r="D50" s="8" t="str">
        <f t="shared" si="0"/>
        <v>220221********0514</v>
      </c>
      <c r="E50" s="5" t="s">
        <v>36</v>
      </c>
      <c r="F50" s="5" t="s">
        <v>13</v>
      </c>
      <c r="G50" s="9">
        <v>7178.5</v>
      </c>
    </row>
    <row r="51" customHeight="1" spans="1:7">
      <c r="A51" s="4">
        <v>50</v>
      </c>
      <c r="B51" s="5" t="s">
        <v>115</v>
      </c>
      <c r="C51" s="5" t="s">
        <v>116</v>
      </c>
      <c r="D51" s="8" t="str">
        <f t="shared" si="0"/>
        <v>220203********0926</v>
      </c>
      <c r="E51" s="5" t="s">
        <v>93</v>
      </c>
      <c r="F51" s="5" t="s">
        <v>13</v>
      </c>
      <c r="G51" s="9">
        <v>8054.2</v>
      </c>
    </row>
    <row r="52" customHeight="1" spans="1:7">
      <c r="A52" s="4">
        <v>51</v>
      </c>
      <c r="B52" s="5" t="s">
        <v>117</v>
      </c>
      <c r="C52" s="5" t="s">
        <v>118</v>
      </c>
      <c r="D52" s="8" t="str">
        <f t="shared" si="0"/>
        <v>220204********2753</v>
      </c>
      <c r="E52" s="5" t="s">
        <v>49</v>
      </c>
      <c r="F52" s="5" t="s">
        <v>13</v>
      </c>
      <c r="G52" s="9">
        <v>4307.1</v>
      </c>
    </row>
    <row r="53" customHeight="1" spans="1:7">
      <c r="A53" s="4">
        <v>52</v>
      </c>
      <c r="B53" s="5" t="s">
        <v>45</v>
      </c>
      <c r="C53" s="5" t="s">
        <v>119</v>
      </c>
      <c r="D53" s="8" t="str">
        <f t="shared" si="0"/>
        <v>220203********092X</v>
      </c>
      <c r="E53" s="5" t="s">
        <v>9</v>
      </c>
      <c r="F53" s="5" t="s">
        <v>13</v>
      </c>
      <c r="G53" s="9">
        <v>5168.52</v>
      </c>
    </row>
    <row r="54" customHeight="1" spans="1:7">
      <c r="A54" s="4">
        <v>53</v>
      </c>
      <c r="B54" s="5" t="s">
        <v>120</v>
      </c>
      <c r="C54" s="5" t="s">
        <v>121</v>
      </c>
      <c r="D54" s="8" t="str">
        <f t="shared" si="0"/>
        <v>220202********4813</v>
      </c>
      <c r="E54" s="5" t="s">
        <v>9</v>
      </c>
      <c r="F54" s="5" t="s">
        <v>13</v>
      </c>
      <c r="G54" s="9">
        <v>5271.84</v>
      </c>
    </row>
    <row r="55" customHeight="1" spans="1:7">
      <c r="A55" s="4">
        <v>54</v>
      </c>
      <c r="B55" s="5" t="s">
        <v>122</v>
      </c>
      <c r="C55" s="5" t="s">
        <v>123</v>
      </c>
      <c r="D55" s="8" t="str">
        <f t="shared" si="0"/>
        <v>220281********2244</v>
      </c>
      <c r="E55" s="5" t="s">
        <v>9</v>
      </c>
      <c r="F55" s="5" t="s">
        <v>13</v>
      </c>
      <c r="G55" s="9">
        <v>8614.2</v>
      </c>
    </row>
    <row r="56" customHeight="1" spans="1:7">
      <c r="A56" s="4">
        <v>55</v>
      </c>
      <c r="B56" s="5" t="s">
        <v>124</v>
      </c>
      <c r="C56" s="5" t="s">
        <v>125</v>
      </c>
      <c r="D56" s="8" t="str">
        <f t="shared" si="0"/>
        <v>220221********0513</v>
      </c>
      <c r="E56" s="5" t="s">
        <v>49</v>
      </c>
      <c r="F56" s="5" t="s">
        <v>13</v>
      </c>
      <c r="G56" s="9">
        <v>4307.1</v>
      </c>
    </row>
    <row r="57" customHeight="1" spans="1:7">
      <c r="A57" s="4">
        <v>56</v>
      </c>
      <c r="B57" s="5" t="s">
        <v>126</v>
      </c>
      <c r="C57" s="5" t="s">
        <v>127</v>
      </c>
      <c r="D57" s="8" t="str">
        <f t="shared" si="0"/>
        <v>220283********0081</v>
      </c>
      <c r="E57" s="5" t="s">
        <v>9</v>
      </c>
      <c r="F57" s="5" t="s">
        <v>13</v>
      </c>
      <c r="G57" s="9">
        <v>8786.4</v>
      </c>
    </row>
    <row r="58" customHeight="1" spans="1:7">
      <c r="A58" s="4">
        <v>57</v>
      </c>
      <c r="B58" s="5" t="s">
        <v>128</v>
      </c>
      <c r="C58" s="5" t="s">
        <v>129</v>
      </c>
      <c r="D58" s="8" t="str">
        <f t="shared" si="0"/>
        <v>220203********2127</v>
      </c>
      <c r="E58" s="5" t="s">
        <v>9</v>
      </c>
      <c r="F58" s="5" t="s">
        <v>13</v>
      </c>
      <c r="G58" s="9">
        <v>8614.2</v>
      </c>
    </row>
    <row r="59" customHeight="1" spans="1:7">
      <c r="A59" s="4">
        <v>58</v>
      </c>
      <c r="B59" s="5" t="s">
        <v>130</v>
      </c>
      <c r="C59" s="5" t="s">
        <v>131</v>
      </c>
      <c r="D59" s="8" t="str">
        <f t="shared" si="0"/>
        <v>220222********2724</v>
      </c>
      <c r="E59" s="5" t="s">
        <v>9</v>
      </c>
      <c r="F59" s="5" t="s">
        <v>13</v>
      </c>
      <c r="G59" s="9">
        <v>8614.2</v>
      </c>
    </row>
    <row r="60" customHeight="1" spans="1:7">
      <c r="A60" s="4">
        <v>59</v>
      </c>
      <c r="B60" s="5" t="s">
        <v>132</v>
      </c>
      <c r="C60" s="5" t="s">
        <v>133</v>
      </c>
      <c r="D60" s="8" t="str">
        <f t="shared" si="0"/>
        <v>220203********091X</v>
      </c>
      <c r="E60" s="5" t="s">
        <v>9</v>
      </c>
      <c r="F60" s="5" t="s">
        <v>13</v>
      </c>
      <c r="G60" s="9">
        <v>8786.4</v>
      </c>
    </row>
    <row r="61" customHeight="1" spans="1:7">
      <c r="A61" s="4">
        <v>60</v>
      </c>
      <c r="B61" s="5" t="s">
        <v>134</v>
      </c>
      <c r="C61" s="5" t="s">
        <v>135</v>
      </c>
      <c r="D61" s="8" t="str">
        <f t="shared" si="0"/>
        <v>220221********084X</v>
      </c>
      <c r="E61" s="5" t="s">
        <v>9</v>
      </c>
      <c r="F61" s="5" t="s">
        <v>13</v>
      </c>
      <c r="G61" s="9">
        <v>8786.4</v>
      </c>
    </row>
    <row r="62" customHeight="1" spans="1:7">
      <c r="A62" s="4">
        <v>61</v>
      </c>
      <c r="B62" s="5" t="s">
        <v>136</v>
      </c>
      <c r="C62" s="5" t="s">
        <v>137</v>
      </c>
      <c r="D62" s="8" t="str">
        <f t="shared" si="0"/>
        <v>220203********1530</v>
      </c>
      <c r="E62" s="5" t="s">
        <v>9</v>
      </c>
      <c r="F62" s="5" t="s">
        <v>93</v>
      </c>
      <c r="G62" s="9">
        <v>1435.7</v>
      </c>
    </row>
    <row r="63" customHeight="1" spans="1:7">
      <c r="A63" s="4">
        <v>62</v>
      </c>
      <c r="B63" s="5" t="s">
        <v>138</v>
      </c>
      <c r="C63" s="5" t="s">
        <v>139</v>
      </c>
      <c r="D63" s="8" t="str">
        <f t="shared" si="0"/>
        <v>220221********2248</v>
      </c>
      <c r="E63" s="5" t="s">
        <v>9</v>
      </c>
      <c r="F63" s="5" t="s">
        <v>13</v>
      </c>
      <c r="G63" s="9">
        <v>5168.52</v>
      </c>
    </row>
    <row r="64" customHeight="1" spans="1:7">
      <c r="A64" s="4">
        <v>63</v>
      </c>
      <c r="B64" s="5" t="s">
        <v>11</v>
      </c>
      <c r="C64" s="5" t="s">
        <v>140</v>
      </c>
      <c r="D64" s="8" t="str">
        <f t="shared" si="0"/>
        <v>220221********2223</v>
      </c>
      <c r="E64" s="5" t="s">
        <v>9</v>
      </c>
      <c r="F64" s="5" t="s">
        <v>13</v>
      </c>
      <c r="G64" s="9">
        <v>8786.4</v>
      </c>
    </row>
    <row r="65" customHeight="1" spans="1:7">
      <c r="A65" s="4">
        <v>64</v>
      </c>
      <c r="B65" s="5" t="s">
        <v>141</v>
      </c>
      <c r="C65" s="5" t="s">
        <v>142</v>
      </c>
      <c r="D65" s="8" t="str">
        <f t="shared" si="0"/>
        <v>220281********3025</v>
      </c>
      <c r="E65" s="5" t="s">
        <v>9</v>
      </c>
      <c r="F65" s="5" t="s">
        <v>13</v>
      </c>
      <c r="G65" s="9">
        <v>8786.4</v>
      </c>
    </row>
    <row r="66" customHeight="1" spans="1:7">
      <c r="A66" s="4">
        <v>65</v>
      </c>
      <c r="B66" s="5" t="s">
        <v>143</v>
      </c>
      <c r="C66" s="5" t="s">
        <v>144</v>
      </c>
      <c r="D66" s="8" t="str">
        <f t="shared" ref="D66:D129" si="1">REPLACE(C66,7,8,"********")</f>
        <v>220202********1215</v>
      </c>
      <c r="E66" s="5" t="s">
        <v>9</v>
      </c>
      <c r="F66" s="5" t="s">
        <v>13</v>
      </c>
      <c r="G66" s="9">
        <v>8614.2</v>
      </c>
    </row>
    <row r="67" customHeight="1" spans="1:7">
      <c r="A67" s="4">
        <v>66</v>
      </c>
      <c r="B67" s="5" t="s">
        <v>145</v>
      </c>
      <c r="C67" s="5" t="s">
        <v>146</v>
      </c>
      <c r="D67" s="8" t="str">
        <f t="shared" si="1"/>
        <v>220203********0317</v>
      </c>
      <c r="E67" s="5" t="s">
        <v>9</v>
      </c>
      <c r="F67" s="5" t="s">
        <v>13</v>
      </c>
      <c r="G67" s="9">
        <v>8786.4</v>
      </c>
    </row>
    <row r="68" customHeight="1" spans="1:7">
      <c r="A68" s="4">
        <v>67</v>
      </c>
      <c r="B68" s="5" t="s">
        <v>147</v>
      </c>
      <c r="C68" s="5" t="s">
        <v>148</v>
      </c>
      <c r="D68" s="8" t="str">
        <f t="shared" si="1"/>
        <v>220203********2156</v>
      </c>
      <c r="E68" s="5" t="s">
        <v>9</v>
      </c>
      <c r="F68" s="5" t="s">
        <v>13</v>
      </c>
      <c r="G68" s="9">
        <v>8614.2</v>
      </c>
    </row>
    <row r="69" customHeight="1" spans="1:7">
      <c r="A69" s="4">
        <v>68</v>
      </c>
      <c r="B69" s="5" t="s">
        <v>149</v>
      </c>
      <c r="C69" s="5" t="s">
        <v>150</v>
      </c>
      <c r="D69" s="8" t="str">
        <f t="shared" si="1"/>
        <v>220202********0310</v>
      </c>
      <c r="E69" s="5" t="s">
        <v>9</v>
      </c>
      <c r="F69" s="5" t="s">
        <v>13</v>
      </c>
      <c r="G69" s="9">
        <v>5168.52</v>
      </c>
    </row>
    <row r="70" customHeight="1" spans="1:7">
      <c r="A70" s="4">
        <v>69</v>
      </c>
      <c r="B70" s="5" t="s">
        <v>151</v>
      </c>
      <c r="C70" s="5" t="s">
        <v>152</v>
      </c>
      <c r="D70" s="8" t="str">
        <f t="shared" si="1"/>
        <v>220203********002X</v>
      </c>
      <c r="E70" s="5" t="s">
        <v>9</v>
      </c>
      <c r="F70" s="5" t="s">
        <v>13</v>
      </c>
      <c r="G70" s="9">
        <v>5271.84</v>
      </c>
    </row>
    <row r="71" customHeight="1" spans="1:7">
      <c r="A71" s="4">
        <v>70</v>
      </c>
      <c r="B71" s="5" t="s">
        <v>153</v>
      </c>
      <c r="C71" s="5" t="s">
        <v>154</v>
      </c>
      <c r="D71" s="8" t="str">
        <f t="shared" si="1"/>
        <v>220211********0015</v>
      </c>
      <c r="E71" s="5" t="s">
        <v>9</v>
      </c>
      <c r="F71" s="5" t="s">
        <v>13</v>
      </c>
      <c r="G71" s="9">
        <v>8614.2</v>
      </c>
    </row>
    <row r="72" customHeight="1" spans="1:7">
      <c r="A72" s="4">
        <v>71</v>
      </c>
      <c r="B72" s="5" t="s">
        <v>41</v>
      </c>
      <c r="C72" s="5" t="s">
        <v>155</v>
      </c>
      <c r="D72" s="8" t="str">
        <f t="shared" si="1"/>
        <v>220211********2144</v>
      </c>
      <c r="E72" s="5" t="s">
        <v>10</v>
      </c>
      <c r="F72" s="5" t="s">
        <v>13</v>
      </c>
      <c r="G72" s="9">
        <v>1292.13</v>
      </c>
    </row>
    <row r="73" customHeight="1" spans="1:7">
      <c r="A73" s="4">
        <v>72</v>
      </c>
      <c r="B73" s="5" t="s">
        <v>156</v>
      </c>
      <c r="C73" s="5" t="s">
        <v>157</v>
      </c>
      <c r="D73" s="8" t="str">
        <f t="shared" si="1"/>
        <v>220203********0022</v>
      </c>
      <c r="E73" s="5" t="s">
        <v>9</v>
      </c>
      <c r="F73" s="5" t="s">
        <v>13</v>
      </c>
      <c r="G73" s="9">
        <v>8786.4</v>
      </c>
    </row>
    <row r="74" customHeight="1" spans="1:7">
      <c r="A74" s="4">
        <v>73</v>
      </c>
      <c r="B74" s="5" t="s">
        <v>158</v>
      </c>
      <c r="C74" s="5" t="s">
        <v>159</v>
      </c>
      <c r="D74" s="8" t="str">
        <f t="shared" si="1"/>
        <v>220203********0916</v>
      </c>
      <c r="E74" s="5" t="s">
        <v>9</v>
      </c>
      <c r="F74" s="5" t="s">
        <v>13</v>
      </c>
      <c r="G74" s="9">
        <v>8614.2</v>
      </c>
    </row>
    <row r="75" customHeight="1" spans="1:7">
      <c r="A75" s="4">
        <v>74</v>
      </c>
      <c r="B75" s="5" t="s">
        <v>160</v>
      </c>
      <c r="C75" s="5" t="s">
        <v>161</v>
      </c>
      <c r="D75" s="8" t="str">
        <f t="shared" si="1"/>
        <v>220203********062X</v>
      </c>
      <c r="E75" s="5" t="s">
        <v>9</v>
      </c>
      <c r="F75" s="5" t="s">
        <v>13</v>
      </c>
      <c r="G75" s="9">
        <v>5168.52</v>
      </c>
    </row>
    <row r="76" customHeight="1" spans="1:7">
      <c r="A76" s="4">
        <v>75</v>
      </c>
      <c r="B76" s="5" t="s">
        <v>162</v>
      </c>
      <c r="C76" s="5" t="s">
        <v>163</v>
      </c>
      <c r="D76" s="8" t="str">
        <f t="shared" si="1"/>
        <v>220203********0315</v>
      </c>
      <c r="E76" s="5" t="s">
        <v>9</v>
      </c>
      <c r="F76" s="5" t="s">
        <v>13</v>
      </c>
      <c r="G76" s="9">
        <v>8614.2</v>
      </c>
    </row>
    <row r="77" customHeight="1" spans="1:7">
      <c r="A77" s="4">
        <v>76</v>
      </c>
      <c r="B77" s="5" t="s">
        <v>164</v>
      </c>
      <c r="C77" s="5" t="s">
        <v>165</v>
      </c>
      <c r="D77" s="8" t="str">
        <f t="shared" si="1"/>
        <v>220523********2422</v>
      </c>
      <c r="E77" s="5" t="s">
        <v>57</v>
      </c>
      <c r="F77" s="5" t="s">
        <v>13</v>
      </c>
      <c r="G77" s="9">
        <v>1757.28</v>
      </c>
    </row>
    <row r="78" customHeight="1" spans="1:7">
      <c r="A78" s="4">
        <v>77</v>
      </c>
      <c r="B78" s="5" t="s">
        <v>166</v>
      </c>
      <c r="C78" s="5" t="s">
        <v>167</v>
      </c>
      <c r="D78" s="8" t="str">
        <f t="shared" si="1"/>
        <v>220203********0021</v>
      </c>
      <c r="E78" s="5" t="s">
        <v>9</v>
      </c>
      <c r="F78" s="5" t="s">
        <v>13</v>
      </c>
      <c r="G78" s="9">
        <v>5271.84</v>
      </c>
    </row>
    <row r="79" customHeight="1" spans="1:7">
      <c r="A79" s="4">
        <v>78</v>
      </c>
      <c r="B79" s="5" t="s">
        <v>168</v>
      </c>
      <c r="C79" s="5" t="s">
        <v>169</v>
      </c>
      <c r="D79" s="8" t="str">
        <f t="shared" si="1"/>
        <v>220211********002X</v>
      </c>
      <c r="E79" s="5" t="s">
        <v>9</v>
      </c>
      <c r="F79" s="5" t="s">
        <v>13</v>
      </c>
      <c r="G79" s="9">
        <v>8614.2</v>
      </c>
    </row>
    <row r="80" customHeight="1" spans="1:7">
      <c r="A80" s="4">
        <v>79</v>
      </c>
      <c r="B80" s="5" t="s">
        <v>170</v>
      </c>
      <c r="C80" s="5" t="s">
        <v>171</v>
      </c>
      <c r="D80" s="8" t="str">
        <f t="shared" si="1"/>
        <v>220203********4825</v>
      </c>
      <c r="E80" s="5" t="s">
        <v>172</v>
      </c>
      <c r="F80" s="5" t="s">
        <v>13</v>
      </c>
      <c r="G80" s="9">
        <v>3589.25</v>
      </c>
    </row>
    <row r="81" customHeight="1" spans="1:7">
      <c r="A81" s="4">
        <v>80</v>
      </c>
      <c r="B81" s="5" t="s">
        <v>173</v>
      </c>
      <c r="C81" s="5" t="s">
        <v>174</v>
      </c>
      <c r="D81" s="8" t="str">
        <f t="shared" si="1"/>
        <v>220282********4721</v>
      </c>
      <c r="E81" s="5" t="s">
        <v>9</v>
      </c>
      <c r="F81" s="5" t="s">
        <v>13</v>
      </c>
      <c r="G81" s="9">
        <v>8614.2</v>
      </c>
    </row>
    <row r="82" customHeight="1" spans="1:7">
      <c r="A82" s="4">
        <v>81</v>
      </c>
      <c r="B82" s="5" t="s">
        <v>175</v>
      </c>
      <c r="C82" s="5" t="s">
        <v>176</v>
      </c>
      <c r="D82" s="8" t="str">
        <f t="shared" si="1"/>
        <v>220221********0827</v>
      </c>
      <c r="E82" s="5" t="s">
        <v>9</v>
      </c>
      <c r="F82" s="5" t="s">
        <v>13</v>
      </c>
      <c r="G82" s="9">
        <v>8614.2</v>
      </c>
    </row>
    <row r="83" customHeight="1" spans="1:7">
      <c r="A83" s="4">
        <v>82</v>
      </c>
      <c r="B83" s="5" t="s">
        <v>177</v>
      </c>
      <c r="C83" s="5" t="s">
        <v>178</v>
      </c>
      <c r="D83" s="8" t="str">
        <f t="shared" si="1"/>
        <v>222404********0824</v>
      </c>
      <c r="E83" s="5" t="s">
        <v>9</v>
      </c>
      <c r="F83" s="5" t="s">
        <v>13</v>
      </c>
      <c r="G83" s="9">
        <v>8614.2</v>
      </c>
    </row>
    <row r="84" customHeight="1" spans="1:7">
      <c r="A84" s="4">
        <v>83</v>
      </c>
      <c r="B84" s="5" t="s">
        <v>179</v>
      </c>
      <c r="C84" s="5" t="s">
        <v>180</v>
      </c>
      <c r="D84" s="8" t="str">
        <f t="shared" si="1"/>
        <v>229001********5123</v>
      </c>
      <c r="E84" s="5" t="s">
        <v>9</v>
      </c>
      <c r="F84" s="5" t="s">
        <v>13</v>
      </c>
      <c r="G84" s="9">
        <v>5168.52</v>
      </c>
    </row>
    <row r="85" customHeight="1" spans="1:7">
      <c r="A85" s="4">
        <v>84</v>
      </c>
      <c r="B85" s="5" t="s">
        <v>181</v>
      </c>
      <c r="C85" s="5" t="s">
        <v>182</v>
      </c>
      <c r="D85" s="8" t="str">
        <f t="shared" si="1"/>
        <v>220203********5120</v>
      </c>
      <c r="E85" s="5" t="s">
        <v>9</v>
      </c>
      <c r="F85" s="5" t="s">
        <v>13</v>
      </c>
      <c r="G85" s="9">
        <v>8614.2</v>
      </c>
    </row>
    <row r="86" customHeight="1" spans="1:7">
      <c r="A86" s="4">
        <v>85</v>
      </c>
      <c r="B86" s="5" t="s">
        <v>183</v>
      </c>
      <c r="C86" s="5" t="s">
        <v>184</v>
      </c>
      <c r="D86" s="8" t="str">
        <f t="shared" si="1"/>
        <v>220222********4524</v>
      </c>
      <c r="E86" s="5" t="s">
        <v>9</v>
      </c>
      <c r="F86" s="5" t="s">
        <v>13</v>
      </c>
      <c r="G86" s="9">
        <v>5271.84</v>
      </c>
    </row>
    <row r="87" customHeight="1" spans="1:7">
      <c r="A87" s="4">
        <v>86</v>
      </c>
      <c r="B87" s="5" t="s">
        <v>185</v>
      </c>
      <c r="C87" s="5" t="s">
        <v>186</v>
      </c>
      <c r="D87" s="8" t="str">
        <f t="shared" si="1"/>
        <v>220281********3824</v>
      </c>
      <c r="E87" s="5" t="s">
        <v>112</v>
      </c>
      <c r="F87" s="5" t="s">
        <v>13</v>
      </c>
      <c r="G87" s="9">
        <v>6589.8</v>
      </c>
    </row>
    <row r="88" customHeight="1" spans="1:7">
      <c r="A88" s="4">
        <v>87</v>
      </c>
      <c r="B88" s="5" t="s">
        <v>187</v>
      </c>
      <c r="C88" s="5" t="s">
        <v>188</v>
      </c>
      <c r="D88" s="8" t="str">
        <f t="shared" si="1"/>
        <v>220203********0915</v>
      </c>
      <c r="E88" s="5" t="s">
        <v>9</v>
      </c>
      <c r="F88" s="5" t="s">
        <v>13</v>
      </c>
      <c r="G88" s="9">
        <v>8614.2</v>
      </c>
    </row>
    <row r="89" customHeight="1" spans="1:7">
      <c r="A89" s="4">
        <v>88</v>
      </c>
      <c r="B89" s="5" t="s">
        <v>55</v>
      </c>
      <c r="C89" s="5" t="s">
        <v>189</v>
      </c>
      <c r="D89" s="8" t="str">
        <f t="shared" si="1"/>
        <v>220182********0943</v>
      </c>
      <c r="E89" s="5" t="s">
        <v>9</v>
      </c>
      <c r="F89" s="5" t="s">
        <v>13</v>
      </c>
      <c r="G89" s="9">
        <v>8614.2</v>
      </c>
    </row>
    <row r="90" customHeight="1" spans="1:7">
      <c r="A90" s="4">
        <v>89</v>
      </c>
      <c r="B90" s="5" t="s">
        <v>190</v>
      </c>
      <c r="C90" s="5" t="s">
        <v>191</v>
      </c>
      <c r="D90" s="8" t="str">
        <f t="shared" si="1"/>
        <v>220203********0022</v>
      </c>
      <c r="E90" s="5" t="s">
        <v>9</v>
      </c>
      <c r="F90" s="5" t="s">
        <v>13</v>
      </c>
      <c r="G90" s="9">
        <v>8614.2</v>
      </c>
    </row>
    <row r="91" customHeight="1" spans="1:7">
      <c r="A91" s="4">
        <v>90</v>
      </c>
      <c r="B91" s="5" t="s">
        <v>192</v>
      </c>
      <c r="C91" s="5" t="s">
        <v>193</v>
      </c>
      <c r="D91" s="8" t="str">
        <f t="shared" si="1"/>
        <v>220221********0542</v>
      </c>
      <c r="E91" s="5" t="s">
        <v>9</v>
      </c>
      <c r="F91" s="5" t="s">
        <v>13</v>
      </c>
      <c r="G91" s="9">
        <v>5168.52</v>
      </c>
    </row>
    <row r="92" customHeight="1" spans="1:7">
      <c r="A92" s="4">
        <v>91</v>
      </c>
      <c r="B92" s="5" t="s">
        <v>194</v>
      </c>
      <c r="C92" s="5" t="s">
        <v>195</v>
      </c>
      <c r="D92" s="8" t="str">
        <f t="shared" si="1"/>
        <v>220281********1428</v>
      </c>
      <c r="E92" s="5" t="s">
        <v>9</v>
      </c>
      <c r="F92" s="5" t="s">
        <v>13</v>
      </c>
      <c r="G92" s="9">
        <v>5271.84</v>
      </c>
    </row>
    <row r="93" customHeight="1" spans="1:7">
      <c r="A93" s="4">
        <v>92</v>
      </c>
      <c r="B93" s="5" t="s">
        <v>196</v>
      </c>
      <c r="C93" s="5" t="s">
        <v>197</v>
      </c>
      <c r="D93" s="8" t="str">
        <f t="shared" si="1"/>
        <v>220181********1028</v>
      </c>
      <c r="E93" s="5" t="s">
        <v>9</v>
      </c>
      <c r="F93" s="5" t="s">
        <v>13</v>
      </c>
      <c r="G93" s="9">
        <v>5271.84</v>
      </c>
    </row>
    <row r="94" customHeight="1" spans="1:7">
      <c r="A94" s="4">
        <v>93</v>
      </c>
      <c r="B94" s="5" t="s">
        <v>198</v>
      </c>
      <c r="C94" s="5" t="s">
        <v>199</v>
      </c>
      <c r="D94" s="8" t="str">
        <f t="shared" si="1"/>
        <v>220221********0867</v>
      </c>
      <c r="E94" s="5" t="s">
        <v>9</v>
      </c>
      <c r="F94" s="5" t="s">
        <v>13</v>
      </c>
      <c r="G94" s="9">
        <v>5271.84</v>
      </c>
    </row>
    <row r="95" customHeight="1" spans="1:7">
      <c r="A95" s="4">
        <v>94</v>
      </c>
      <c r="B95" s="5" t="s">
        <v>200</v>
      </c>
      <c r="C95" s="5" t="s">
        <v>201</v>
      </c>
      <c r="D95" s="8" t="str">
        <f t="shared" si="1"/>
        <v>220203********0314</v>
      </c>
      <c r="E95" s="5" t="s">
        <v>9</v>
      </c>
      <c r="F95" s="5" t="s">
        <v>13</v>
      </c>
      <c r="G95" s="9">
        <v>8614.2</v>
      </c>
    </row>
    <row r="96" customHeight="1" spans="1:7">
      <c r="A96" s="4">
        <v>95</v>
      </c>
      <c r="B96" s="5" t="s">
        <v>202</v>
      </c>
      <c r="C96" s="5" t="s">
        <v>203</v>
      </c>
      <c r="D96" s="8" t="str">
        <f t="shared" si="1"/>
        <v>220203********002X</v>
      </c>
      <c r="E96" s="5" t="s">
        <v>9</v>
      </c>
      <c r="F96" s="5" t="s">
        <v>13</v>
      </c>
      <c r="G96" s="9">
        <v>8614.2</v>
      </c>
    </row>
    <row r="97" customHeight="1" spans="1:7">
      <c r="A97" s="4">
        <v>96</v>
      </c>
      <c r="B97" s="5" t="s">
        <v>204</v>
      </c>
      <c r="C97" s="5" t="s">
        <v>205</v>
      </c>
      <c r="D97" s="8" t="str">
        <f t="shared" si="1"/>
        <v>220281********3029</v>
      </c>
      <c r="E97" s="5" t="s">
        <v>9</v>
      </c>
      <c r="F97" s="5" t="s">
        <v>13</v>
      </c>
      <c r="G97" s="9">
        <v>5168.52</v>
      </c>
    </row>
    <row r="98" customHeight="1" spans="1:7">
      <c r="A98" s="4">
        <v>97</v>
      </c>
      <c r="B98" s="5" t="s">
        <v>206</v>
      </c>
      <c r="C98" s="5" t="s">
        <v>207</v>
      </c>
      <c r="D98" s="8" t="str">
        <f t="shared" si="1"/>
        <v>220203********0310</v>
      </c>
      <c r="E98" s="5" t="s">
        <v>9</v>
      </c>
      <c r="F98" s="5" t="s">
        <v>13</v>
      </c>
      <c r="G98" s="9">
        <v>8614.2</v>
      </c>
    </row>
    <row r="99" customHeight="1" spans="1:7">
      <c r="A99" s="4">
        <v>98</v>
      </c>
      <c r="B99" s="5" t="s">
        <v>208</v>
      </c>
      <c r="C99" s="5" t="s">
        <v>209</v>
      </c>
      <c r="D99" s="8" t="str">
        <f t="shared" si="1"/>
        <v>220202********3327</v>
      </c>
      <c r="E99" s="5" t="s">
        <v>9</v>
      </c>
      <c r="F99" s="5" t="s">
        <v>13</v>
      </c>
      <c r="G99" s="9">
        <v>5168.52</v>
      </c>
    </row>
    <row r="100" customHeight="1" spans="1:7">
      <c r="A100" s="4">
        <v>99</v>
      </c>
      <c r="B100" s="5" t="s">
        <v>210</v>
      </c>
      <c r="C100" s="5" t="s">
        <v>211</v>
      </c>
      <c r="D100" s="8" t="str">
        <f t="shared" si="1"/>
        <v>220203********1849</v>
      </c>
      <c r="E100" s="5" t="s">
        <v>9</v>
      </c>
      <c r="F100" s="5" t="s">
        <v>13</v>
      </c>
      <c r="G100" s="9">
        <v>8614.2</v>
      </c>
    </row>
    <row r="101" customHeight="1" spans="1:7">
      <c r="A101" s="4">
        <v>100</v>
      </c>
      <c r="B101" s="5" t="s">
        <v>212</v>
      </c>
      <c r="C101" s="5" t="s">
        <v>213</v>
      </c>
      <c r="D101" s="8" t="str">
        <f t="shared" si="1"/>
        <v>220221********0542</v>
      </c>
      <c r="E101" s="5" t="s">
        <v>9</v>
      </c>
      <c r="F101" s="5" t="s">
        <v>13</v>
      </c>
      <c r="G101" s="9">
        <v>5168.52</v>
      </c>
    </row>
    <row r="102" customHeight="1" spans="1:7">
      <c r="A102" s="4">
        <v>101</v>
      </c>
      <c r="B102" s="5" t="s">
        <v>214</v>
      </c>
      <c r="C102" s="5" t="s">
        <v>215</v>
      </c>
      <c r="D102" s="8" t="str">
        <f t="shared" si="1"/>
        <v>220221********0826</v>
      </c>
      <c r="E102" s="5" t="s">
        <v>9</v>
      </c>
      <c r="F102" s="5" t="s">
        <v>13</v>
      </c>
      <c r="G102" s="9">
        <v>8614.2</v>
      </c>
    </row>
    <row r="103" customHeight="1" spans="1:7">
      <c r="A103" s="4">
        <v>102</v>
      </c>
      <c r="B103" s="5" t="s">
        <v>102</v>
      </c>
      <c r="C103" s="5" t="s">
        <v>216</v>
      </c>
      <c r="D103" s="8" t="str">
        <f t="shared" si="1"/>
        <v>220203********0026</v>
      </c>
      <c r="E103" s="5" t="s">
        <v>9</v>
      </c>
      <c r="F103" s="5" t="s">
        <v>13</v>
      </c>
      <c r="G103" s="9">
        <v>5271.84</v>
      </c>
    </row>
    <row r="104" customHeight="1" spans="1:7">
      <c r="A104" s="4">
        <v>103</v>
      </c>
      <c r="B104" s="5" t="s">
        <v>217</v>
      </c>
      <c r="C104" s="5" t="s">
        <v>218</v>
      </c>
      <c r="D104" s="8" t="str">
        <f t="shared" si="1"/>
        <v>220203********0922</v>
      </c>
      <c r="E104" s="5" t="s">
        <v>9</v>
      </c>
      <c r="F104" s="5" t="s">
        <v>13</v>
      </c>
      <c r="G104" s="9">
        <v>5168.52</v>
      </c>
    </row>
    <row r="105" customHeight="1" spans="1:7">
      <c r="A105" s="4">
        <v>104</v>
      </c>
      <c r="B105" s="5" t="s">
        <v>219</v>
      </c>
      <c r="C105" s="5" t="s">
        <v>220</v>
      </c>
      <c r="D105" s="8" t="str">
        <f t="shared" si="1"/>
        <v>220223********8028</v>
      </c>
      <c r="E105" s="5" t="s">
        <v>9</v>
      </c>
      <c r="F105" s="5" t="s">
        <v>13</v>
      </c>
      <c r="G105" s="9">
        <v>5168.52</v>
      </c>
    </row>
    <row r="106" customHeight="1" spans="1:7">
      <c r="A106" s="4">
        <v>105</v>
      </c>
      <c r="B106" s="5" t="s">
        <v>221</v>
      </c>
      <c r="C106" s="5" t="s">
        <v>222</v>
      </c>
      <c r="D106" s="8" t="str">
        <f t="shared" si="1"/>
        <v>220221********4712</v>
      </c>
      <c r="E106" s="5" t="s">
        <v>9</v>
      </c>
      <c r="F106" s="5" t="s">
        <v>13</v>
      </c>
      <c r="G106" s="9">
        <v>5271.84</v>
      </c>
    </row>
    <row r="107" customHeight="1" spans="1:7">
      <c r="A107" s="4">
        <v>106</v>
      </c>
      <c r="B107" s="5" t="s">
        <v>223</v>
      </c>
      <c r="C107" s="5" t="s">
        <v>224</v>
      </c>
      <c r="D107" s="8" t="str">
        <f t="shared" si="1"/>
        <v>220202********2729</v>
      </c>
      <c r="E107" s="5" t="s">
        <v>9</v>
      </c>
      <c r="F107" s="5" t="s">
        <v>13</v>
      </c>
      <c r="G107" s="9">
        <v>5168.52</v>
      </c>
    </row>
    <row r="108" customHeight="1" spans="1:7">
      <c r="A108" s="4">
        <v>107</v>
      </c>
      <c r="B108" s="5" t="s">
        <v>225</v>
      </c>
      <c r="C108" s="5" t="s">
        <v>226</v>
      </c>
      <c r="D108" s="8" t="str">
        <f t="shared" si="1"/>
        <v>220221********0526</v>
      </c>
      <c r="E108" s="5" t="s">
        <v>9</v>
      </c>
      <c r="F108" s="5" t="s">
        <v>13</v>
      </c>
      <c r="G108" s="9">
        <v>5271.84</v>
      </c>
    </row>
    <row r="109" customHeight="1" spans="1:7">
      <c r="A109" s="4">
        <v>108</v>
      </c>
      <c r="B109" s="5" t="s">
        <v>25</v>
      </c>
      <c r="C109" s="5" t="s">
        <v>227</v>
      </c>
      <c r="D109" s="8" t="str">
        <f t="shared" si="1"/>
        <v>220203********0019</v>
      </c>
      <c r="E109" s="5" t="s">
        <v>9</v>
      </c>
      <c r="F109" s="5" t="s">
        <v>13</v>
      </c>
      <c r="G109" s="9">
        <v>8614.2</v>
      </c>
    </row>
    <row r="110" customHeight="1" spans="1:7">
      <c r="A110" s="4">
        <v>109</v>
      </c>
      <c r="B110" s="5" t="s">
        <v>228</v>
      </c>
      <c r="C110" s="5" t="s">
        <v>229</v>
      </c>
      <c r="D110" s="8" t="str">
        <f t="shared" si="1"/>
        <v>220221********3343</v>
      </c>
      <c r="E110" s="5" t="s">
        <v>9</v>
      </c>
      <c r="F110" s="5" t="s">
        <v>13</v>
      </c>
      <c r="G110" s="9">
        <v>8786.4</v>
      </c>
    </row>
    <row r="111" customHeight="1" spans="1:7">
      <c r="A111" s="4">
        <v>110</v>
      </c>
      <c r="B111" s="5" t="s">
        <v>230</v>
      </c>
      <c r="C111" s="5" t="s">
        <v>231</v>
      </c>
      <c r="D111" s="8" t="str">
        <f t="shared" si="1"/>
        <v>220203********2717</v>
      </c>
      <c r="E111" s="5" t="s">
        <v>9</v>
      </c>
      <c r="F111" s="5" t="s">
        <v>13</v>
      </c>
      <c r="G111" s="9">
        <v>8614.2</v>
      </c>
    </row>
    <row r="112" customHeight="1" spans="1:7">
      <c r="A112" s="4">
        <v>111</v>
      </c>
      <c r="B112" s="5" t="s">
        <v>232</v>
      </c>
      <c r="C112" s="5" t="s">
        <v>233</v>
      </c>
      <c r="D112" s="8" t="str">
        <f t="shared" si="1"/>
        <v>220203********1844</v>
      </c>
      <c r="E112" s="5" t="s">
        <v>9</v>
      </c>
      <c r="F112" s="5" t="s">
        <v>13</v>
      </c>
      <c r="G112" s="9">
        <v>8786.4</v>
      </c>
    </row>
    <row r="113" customHeight="1" spans="1:7">
      <c r="A113" s="4">
        <v>112</v>
      </c>
      <c r="B113" s="5" t="s">
        <v>128</v>
      </c>
      <c r="C113" s="5" t="s">
        <v>234</v>
      </c>
      <c r="D113" s="8" t="str">
        <f t="shared" si="1"/>
        <v>220203********0040</v>
      </c>
      <c r="E113" s="5" t="s">
        <v>9</v>
      </c>
      <c r="F113" s="5" t="s">
        <v>13</v>
      </c>
      <c r="G113" s="9">
        <v>8614.2</v>
      </c>
    </row>
    <row r="114" customHeight="1" spans="1:7">
      <c r="A114" s="4">
        <v>113</v>
      </c>
      <c r="B114" s="5" t="s">
        <v>235</v>
      </c>
      <c r="C114" s="5" t="s">
        <v>236</v>
      </c>
      <c r="D114" s="8" t="str">
        <f t="shared" si="1"/>
        <v>220203********1813</v>
      </c>
      <c r="E114" s="5" t="s">
        <v>9</v>
      </c>
      <c r="F114" s="5" t="s">
        <v>13</v>
      </c>
      <c r="G114" s="9">
        <v>5271.84</v>
      </c>
    </row>
    <row r="115" customHeight="1" spans="1:7">
      <c r="A115" s="4">
        <v>114</v>
      </c>
      <c r="B115" s="5" t="s">
        <v>237</v>
      </c>
      <c r="C115" s="5" t="s">
        <v>238</v>
      </c>
      <c r="D115" s="8" t="str">
        <f t="shared" si="1"/>
        <v>220203********2439</v>
      </c>
      <c r="E115" s="5" t="s">
        <v>9</v>
      </c>
      <c r="F115" s="5" t="s">
        <v>13</v>
      </c>
      <c r="G115" s="9">
        <v>8614.2</v>
      </c>
    </row>
    <row r="116" customHeight="1" spans="1:7">
      <c r="A116" s="4">
        <v>115</v>
      </c>
      <c r="B116" s="5" t="s">
        <v>239</v>
      </c>
      <c r="C116" s="5" t="s">
        <v>240</v>
      </c>
      <c r="D116" s="8" t="str">
        <f t="shared" si="1"/>
        <v>220203********2418</v>
      </c>
      <c r="E116" s="5" t="s">
        <v>9</v>
      </c>
      <c r="F116" s="5" t="s">
        <v>13</v>
      </c>
      <c r="G116" s="9">
        <v>8614.2</v>
      </c>
    </row>
    <row r="117" customHeight="1" spans="1:7">
      <c r="A117" s="4">
        <v>116</v>
      </c>
      <c r="B117" s="5" t="s">
        <v>241</v>
      </c>
      <c r="C117" s="5" t="s">
        <v>242</v>
      </c>
      <c r="D117" s="8" t="str">
        <f t="shared" si="1"/>
        <v>220203********0634</v>
      </c>
      <c r="E117" s="5" t="s">
        <v>57</v>
      </c>
      <c r="F117" s="5" t="s">
        <v>13</v>
      </c>
      <c r="G117" s="9">
        <v>1757.28</v>
      </c>
    </row>
    <row r="118" customHeight="1" spans="1:7">
      <c r="A118" s="4">
        <v>117</v>
      </c>
      <c r="B118" s="5" t="s">
        <v>243</v>
      </c>
      <c r="C118" s="5" t="s">
        <v>244</v>
      </c>
      <c r="D118" s="8" t="str">
        <f t="shared" si="1"/>
        <v>220204********0020</v>
      </c>
      <c r="E118" s="5" t="s">
        <v>9</v>
      </c>
      <c r="F118" s="5" t="s">
        <v>13</v>
      </c>
      <c r="G118" s="9">
        <v>5271.84</v>
      </c>
    </row>
    <row r="119" customHeight="1" spans="1:7">
      <c r="A119" s="4">
        <v>118</v>
      </c>
      <c r="B119" s="5" t="s">
        <v>245</v>
      </c>
      <c r="C119" s="5" t="s">
        <v>246</v>
      </c>
      <c r="D119" s="8" t="str">
        <f t="shared" si="1"/>
        <v>220203********5120</v>
      </c>
      <c r="E119" s="5" t="s">
        <v>9</v>
      </c>
      <c r="F119" s="5" t="s">
        <v>13</v>
      </c>
      <c r="G119" s="9">
        <v>5168.52</v>
      </c>
    </row>
    <row r="120" customHeight="1" spans="1:7">
      <c r="A120" s="4">
        <v>119</v>
      </c>
      <c r="B120" s="5" t="s">
        <v>247</v>
      </c>
      <c r="C120" s="5" t="s">
        <v>248</v>
      </c>
      <c r="D120" s="8" t="str">
        <f t="shared" si="1"/>
        <v>220221********0522</v>
      </c>
      <c r="E120" s="5" t="s">
        <v>9</v>
      </c>
      <c r="F120" s="5" t="s">
        <v>13</v>
      </c>
      <c r="G120" s="9">
        <v>8786.4</v>
      </c>
    </row>
    <row r="121" customHeight="1" spans="1:7">
      <c r="A121" s="4">
        <v>120</v>
      </c>
      <c r="B121" s="5" t="s">
        <v>249</v>
      </c>
      <c r="C121" s="5" t="s">
        <v>250</v>
      </c>
      <c r="D121" s="8" t="str">
        <f t="shared" si="1"/>
        <v>220221********0523</v>
      </c>
      <c r="E121" s="5" t="s">
        <v>9</v>
      </c>
      <c r="F121" s="5" t="s">
        <v>13</v>
      </c>
      <c r="G121" s="9">
        <v>8614.2</v>
      </c>
    </row>
    <row r="122" customHeight="1" spans="1:7">
      <c r="A122" s="4">
        <v>121</v>
      </c>
      <c r="B122" s="5" t="s">
        <v>251</v>
      </c>
      <c r="C122" s="5" t="s">
        <v>252</v>
      </c>
      <c r="D122" s="8" t="str">
        <f t="shared" si="1"/>
        <v>220221********0522</v>
      </c>
      <c r="E122" s="5" t="s">
        <v>9</v>
      </c>
      <c r="F122" s="5" t="s">
        <v>112</v>
      </c>
      <c r="G122" s="9">
        <v>2297.12</v>
      </c>
    </row>
    <row r="123" customHeight="1" spans="1:7">
      <c r="A123" s="4">
        <v>122</v>
      </c>
      <c r="B123" s="5" t="s">
        <v>253</v>
      </c>
      <c r="C123" s="5" t="s">
        <v>254</v>
      </c>
      <c r="D123" s="8" t="str">
        <f t="shared" si="1"/>
        <v>220282********5623</v>
      </c>
      <c r="E123" s="5" t="s">
        <v>9</v>
      </c>
      <c r="F123" s="5" t="s">
        <v>13</v>
      </c>
      <c r="G123" s="9">
        <v>5168.52</v>
      </c>
    </row>
    <row r="124" customHeight="1" spans="1:7">
      <c r="A124" s="4">
        <v>123</v>
      </c>
      <c r="B124" s="5" t="s">
        <v>255</v>
      </c>
      <c r="C124" s="5" t="s">
        <v>256</v>
      </c>
      <c r="D124" s="8" t="str">
        <f t="shared" si="1"/>
        <v>220882********2150</v>
      </c>
      <c r="E124" s="5" t="s">
        <v>9</v>
      </c>
      <c r="F124" s="5" t="s">
        <v>13</v>
      </c>
      <c r="G124" s="9">
        <v>8786.4</v>
      </c>
    </row>
    <row r="125" customHeight="1" spans="1:7">
      <c r="A125" s="4">
        <v>124</v>
      </c>
      <c r="B125" s="5" t="s">
        <v>257</v>
      </c>
      <c r="C125" s="5" t="s">
        <v>258</v>
      </c>
      <c r="D125" s="8" t="str">
        <f t="shared" si="1"/>
        <v>220203********4823</v>
      </c>
      <c r="E125" s="5" t="s">
        <v>9</v>
      </c>
      <c r="F125" s="5" t="s">
        <v>13</v>
      </c>
      <c r="G125" s="9">
        <v>8786.4</v>
      </c>
    </row>
    <row r="126" customHeight="1" spans="1:7">
      <c r="A126" s="4">
        <v>125</v>
      </c>
      <c r="B126" s="5" t="s">
        <v>259</v>
      </c>
      <c r="C126" s="5" t="s">
        <v>260</v>
      </c>
      <c r="D126" s="8" t="str">
        <f t="shared" si="1"/>
        <v>220203********0922</v>
      </c>
      <c r="E126" s="5" t="s">
        <v>36</v>
      </c>
      <c r="F126" s="5" t="s">
        <v>13</v>
      </c>
      <c r="G126" s="9">
        <v>7322</v>
      </c>
    </row>
    <row r="127" customHeight="1" spans="1:7">
      <c r="A127" s="4">
        <v>126</v>
      </c>
      <c r="B127" s="5" t="s">
        <v>261</v>
      </c>
      <c r="C127" s="5" t="s">
        <v>262</v>
      </c>
      <c r="D127" s="8" t="str">
        <f t="shared" si="1"/>
        <v>220204********3030</v>
      </c>
      <c r="E127" s="5" t="s">
        <v>9</v>
      </c>
      <c r="F127" s="5" t="s">
        <v>13</v>
      </c>
      <c r="G127" s="9">
        <v>7029.12</v>
      </c>
    </row>
    <row r="128" customHeight="1" spans="1:7">
      <c r="A128" s="4">
        <v>127</v>
      </c>
      <c r="B128" s="5" t="s">
        <v>263</v>
      </c>
      <c r="C128" s="5" t="s">
        <v>264</v>
      </c>
      <c r="D128" s="8" t="str">
        <f t="shared" si="1"/>
        <v>220523********4721</v>
      </c>
      <c r="E128" s="5" t="s">
        <v>9</v>
      </c>
      <c r="F128" s="5" t="s">
        <v>22</v>
      </c>
      <c r="G128" s="9">
        <v>4832.52</v>
      </c>
    </row>
    <row r="129" customHeight="1" spans="1:7">
      <c r="A129" s="4">
        <v>128</v>
      </c>
      <c r="B129" s="5" t="s">
        <v>265</v>
      </c>
      <c r="C129" s="5" t="s">
        <v>266</v>
      </c>
      <c r="D129" s="8" t="str">
        <f t="shared" si="1"/>
        <v>220221********4162</v>
      </c>
      <c r="E129" s="5" t="s">
        <v>9</v>
      </c>
      <c r="F129" s="5" t="s">
        <v>9</v>
      </c>
      <c r="G129" s="9">
        <v>430.71</v>
      </c>
    </row>
    <row r="130" customHeight="1" spans="1:7">
      <c r="A130" s="4">
        <v>129</v>
      </c>
      <c r="B130" s="5" t="s">
        <v>267</v>
      </c>
      <c r="C130" s="5" t="s">
        <v>268</v>
      </c>
      <c r="D130" s="8" t="str">
        <f t="shared" ref="D130:D193" si="2">REPLACE(C130,7,8,"********")</f>
        <v>220281********5843</v>
      </c>
      <c r="E130" s="5" t="s">
        <v>9</v>
      </c>
      <c r="F130" s="5" t="s">
        <v>13</v>
      </c>
      <c r="G130" s="9">
        <v>5271.84</v>
      </c>
    </row>
    <row r="131" customHeight="1" spans="1:7">
      <c r="A131" s="4">
        <v>130</v>
      </c>
      <c r="B131" s="5" t="s">
        <v>269</v>
      </c>
      <c r="C131" s="5" t="s">
        <v>270</v>
      </c>
      <c r="D131" s="8" t="str">
        <f t="shared" si="2"/>
        <v>220221********3323</v>
      </c>
      <c r="E131" s="5" t="s">
        <v>10</v>
      </c>
      <c r="F131" s="5" t="s">
        <v>13</v>
      </c>
      <c r="G131" s="9">
        <v>1292.13</v>
      </c>
    </row>
    <row r="132" customHeight="1" spans="1:7">
      <c r="A132" s="4">
        <v>131</v>
      </c>
      <c r="B132" s="5" t="s">
        <v>271</v>
      </c>
      <c r="C132" s="5" t="s">
        <v>272</v>
      </c>
      <c r="D132" s="8" t="str">
        <f t="shared" si="2"/>
        <v>220604********0874</v>
      </c>
      <c r="E132" s="5" t="s">
        <v>9</v>
      </c>
      <c r="F132" s="5" t="s">
        <v>29</v>
      </c>
      <c r="G132" s="9">
        <v>3589.25</v>
      </c>
    </row>
    <row r="133" customHeight="1" spans="1:7">
      <c r="A133" s="4">
        <v>132</v>
      </c>
      <c r="B133" s="5" t="s">
        <v>273</v>
      </c>
      <c r="C133" s="5" t="s">
        <v>274</v>
      </c>
      <c r="D133" s="8" t="str">
        <f t="shared" si="2"/>
        <v>220203********2710</v>
      </c>
      <c r="E133" s="5" t="s">
        <v>9</v>
      </c>
      <c r="F133" s="5" t="s">
        <v>13</v>
      </c>
      <c r="G133" s="9">
        <v>8614.2</v>
      </c>
    </row>
    <row r="134" customHeight="1" spans="1:7">
      <c r="A134" s="4">
        <v>133</v>
      </c>
      <c r="B134" s="5" t="s">
        <v>34</v>
      </c>
      <c r="C134" s="5" t="s">
        <v>275</v>
      </c>
      <c r="D134" s="8" t="str">
        <f t="shared" si="2"/>
        <v>220203********062X</v>
      </c>
      <c r="E134" s="5" t="s">
        <v>9</v>
      </c>
      <c r="F134" s="5" t="s">
        <v>13</v>
      </c>
      <c r="G134" s="9">
        <v>8786.4</v>
      </c>
    </row>
    <row r="135" customHeight="1" spans="1:7">
      <c r="A135" s="4">
        <v>134</v>
      </c>
      <c r="B135" s="5" t="s">
        <v>276</v>
      </c>
      <c r="C135" s="5" t="s">
        <v>277</v>
      </c>
      <c r="D135" s="8" t="str">
        <f t="shared" si="2"/>
        <v>220203********1527</v>
      </c>
      <c r="E135" s="5" t="s">
        <v>9</v>
      </c>
      <c r="F135" s="5" t="s">
        <v>13</v>
      </c>
      <c r="G135" s="9">
        <v>8614.2</v>
      </c>
    </row>
    <row r="136" customHeight="1" spans="1:7">
      <c r="A136" s="4">
        <v>135</v>
      </c>
      <c r="B136" s="5" t="s">
        <v>278</v>
      </c>
      <c r="C136" s="5" t="s">
        <v>279</v>
      </c>
      <c r="D136" s="8" t="str">
        <f t="shared" si="2"/>
        <v>220604********0870</v>
      </c>
      <c r="E136" s="5" t="s">
        <v>9</v>
      </c>
      <c r="F136" s="5" t="s">
        <v>36</v>
      </c>
      <c r="G136" s="9">
        <v>2153.55</v>
      </c>
    </row>
    <row r="137" customHeight="1" spans="1:7">
      <c r="A137" s="4">
        <v>136</v>
      </c>
      <c r="B137" s="5" t="s">
        <v>280</v>
      </c>
      <c r="C137" s="5" t="s">
        <v>281</v>
      </c>
      <c r="D137" s="8" t="str">
        <f t="shared" si="2"/>
        <v>220203********0910</v>
      </c>
      <c r="E137" s="5" t="s">
        <v>9</v>
      </c>
      <c r="F137" s="5" t="s">
        <v>9</v>
      </c>
      <c r="G137" s="9">
        <v>430.71</v>
      </c>
    </row>
    <row r="138" customHeight="1" spans="1:7">
      <c r="A138" s="4">
        <v>137</v>
      </c>
      <c r="B138" s="5" t="s">
        <v>175</v>
      </c>
      <c r="C138" s="5" t="s">
        <v>282</v>
      </c>
      <c r="D138" s="8" t="str">
        <f t="shared" si="2"/>
        <v>220502********1822</v>
      </c>
      <c r="E138" s="5" t="s">
        <v>9</v>
      </c>
      <c r="F138" s="5" t="s">
        <v>10</v>
      </c>
      <c r="G138" s="9">
        <v>4307.1</v>
      </c>
    </row>
    <row r="139" customHeight="1" spans="1:7">
      <c r="A139" s="4">
        <v>138</v>
      </c>
      <c r="B139" s="5" t="s">
        <v>283</v>
      </c>
      <c r="C139" s="5" t="s">
        <v>284</v>
      </c>
      <c r="D139" s="8" t="str">
        <f t="shared" si="2"/>
        <v>220221********0518</v>
      </c>
      <c r="E139" s="5" t="s">
        <v>172</v>
      </c>
      <c r="F139" s="5" t="s">
        <v>13</v>
      </c>
      <c r="G139" s="9">
        <v>2153.55</v>
      </c>
    </row>
    <row r="140" customHeight="1" spans="1:7">
      <c r="A140" s="4">
        <v>139</v>
      </c>
      <c r="B140" s="5" t="s">
        <v>285</v>
      </c>
      <c r="C140" s="5" t="s">
        <v>286</v>
      </c>
      <c r="D140" s="8" t="str">
        <f t="shared" si="2"/>
        <v>220203********3916</v>
      </c>
      <c r="E140" s="5" t="s">
        <v>9</v>
      </c>
      <c r="F140" s="5" t="s">
        <v>13</v>
      </c>
      <c r="G140" s="9">
        <v>5168.52</v>
      </c>
    </row>
    <row r="141" customHeight="1" spans="1:7">
      <c r="A141" s="4">
        <v>140</v>
      </c>
      <c r="B141" s="5" t="s">
        <v>287</v>
      </c>
      <c r="C141" s="5" t="s">
        <v>288</v>
      </c>
      <c r="D141" s="8" t="str">
        <f t="shared" si="2"/>
        <v>220221********0513</v>
      </c>
      <c r="E141" s="5" t="s">
        <v>9</v>
      </c>
      <c r="F141" s="5" t="s">
        <v>13</v>
      </c>
      <c r="G141" s="9">
        <v>8614.2</v>
      </c>
    </row>
    <row r="142" customHeight="1" spans="1:7">
      <c r="A142" s="4">
        <v>141</v>
      </c>
      <c r="B142" s="5" t="s">
        <v>289</v>
      </c>
      <c r="C142" s="5" t="s">
        <v>290</v>
      </c>
      <c r="D142" s="8" t="str">
        <f t="shared" si="2"/>
        <v>220203********1510</v>
      </c>
      <c r="E142" s="5" t="s">
        <v>22</v>
      </c>
      <c r="F142" s="5" t="s">
        <v>13</v>
      </c>
      <c r="G142" s="9">
        <v>1435.7</v>
      </c>
    </row>
    <row r="143" customHeight="1" spans="1:7">
      <c r="A143" s="4">
        <v>142</v>
      </c>
      <c r="B143" s="5" t="s">
        <v>291</v>
      </c>
      <c r="C143" s="5" t="s">
        <v>292</v>
      </c>
      <c r="D143" s="8" t="str">
        <f t="shared" si="2"/>
        <v>220203********2432</v>
      </c>
      <c r="E143" s="5" t="s">
        <v>9</v>
      </c>
      <c r="F143" s="5" t="s">
        <v>13</v>
      </c>
      <c r="G143" s="9">
        <v>8786.4</v>
      </c>
    </row>
    <row r="144" customHeight="1" spans="1:7">
      <c r="A144" s="4">
        <v>143</v>
      </c>
      <c r="B144" s="5" t="s">
        <v>293</v>
      </c>
      <c r="C144" s="5" t="s">
        <v>294</v>
      </c>
      <c r="D144" s="8" t="str">
        <f t="shared" si="2"/>
        <v>220222********0421</v>
      </c>
      <c r="E144" s="5" t="s">
        <v>9</v>
      </c>
      <c r="F144" s="5" t="s">
        <v>13</v>
      </c>
      <c r="G144" s="9">
        <v>5168.52</v>
      </c>
    </row>
    <row r="145" customHeight="1" spans="1:7">
      <c r="A145" s="4">
        <v>144</v>
      </c>
      <c r="B145" s="5" t="s">
        <v>295</v>
      </c>
      <c r="C145" s="5" t="s">
        <v>296</v>
      </c>
      <c r="D145" s="8" t="str">
        <f t="shared" si="2"/>
        <v>220221********4155</v>
      </c>
      <c r="E145" s="5" t="s">
        <v>29</v>
      </c>
      <c r="F145" s="5" t="s">
        <v>13</v>
      </c>
      <c r="G145" s="9">
        <v>3445.68</v>
      </c>
    </row>
    <row r="146" customHeight="1" spans="1:7">
      <c r="A146" s="4">
        <v>145</v>
      </c>
      <c r="B146" s="5" t="s">
        <v>185</v>
      </c>
      <c r="C146" s="5" t="s">
        <v>297</v>
      </c>
      <c r="D146" s="8" t="str">
        <f t="shared" si="2"/>
        <v>220203********4827</v>
      </c>
      <c r="E146" s="5" t="s">
        <v>9</v>
      </c>
      <c r="F146" s="5" t="s">
        <v>13</v>
      </c>
      <c r="G146" s="9">
        <v>8614.2</v>
      </c>
    </row>
    <row r="147" customHeight="1" spans="1:7">
      <c r="A147" s="4">
        <v>146</v>
      </c>
      <c r="B147" s="5" t="s">
        <v>298</v>
      </c>
      <c r="C147" s="5" t="s">
        <v>299</v>
      </c>
      <c r="D147" s="8" t="str">
        <f t="shared" si="2"/>
        <v>220203********062X</v>
      </c>
      <c r="E147" s="5" t="s">
        <v>9</v>
      </c>
      <c r="F147" s="5" t="s">
        <v>13</v>
      </c>
      <c r="G147" s="9">
        <v>5168.52</v>
      </c>
    </row>
    <row r="148" customHeight="1" spans="1:7">
      <c r="A148" s="4">
        <v>147</v>
      </c>
      <c r="B148" s="5" t="s">
        <v>300</v>
      </c>
      <c r="C148" s="5" t="s">
        <v>301</v>
      </c>
      <c r="D148" s="8" t="str">
        <f t="shared" si="2"/>
        <v>220203********2111</v>
      </c>
      <c r="E148" s="5" t="s">
        <v>9</v>
      </c>
      <c r="F148" s="5" t="s">
        <v>93</v>
      </c>
      <c r="G148" s="9">
        <v>1435.7</v>
      </c>
    </row>
    <row r="149" customHeight="1" spans="1:7">
      <c r="A149" s="4">
        <v>148</v>
      </c>
      <c r="B149" s="5" t="s">
        <v>302</v>
      </c>
      <c r="C149" s="5" t="s">
        <v>303</v>
      </c>
      <c r="D149" s="8" t="str">
        <f t="shared" si="2"/>
        <v>211325********3516</v>
      </c>
      <c r="E149" s="5" t="s">
        <v>9</v>
      </c>
      <c r="F149" s="5" t="s">
        <v>13</v>
      </c>
      <c r="G149" s="9">
        <v>5168.52</v>
      </c>
    </row>
    <row r="150" customHeight="1" spans="1:7">
      <c r="A150" s="4">
        <v>149</v>
      </c>
      <c r="B150" s="5" t="s">
        <v>55</v>
      </c>
      <c r="C150" s="5" t="s">
        <v>304</v>
      </c>
      <c r="D150" s="8" t="str">
        <f t="shared" si="2"/>
        <v>220203********3915</v>
      </c>
      <c r="E150" s="5" t="s">
        <v>49</v>
      </c>
      <c r="F150" s="5" t="s">
        <v>13</v>
      </c>
      <c r="G150" s="9">
        <v>4307.1</v>
      </c>
    </row>
    <row r="151" customHeight="1" spans="1:7">
      <c r="A151" s="4">
        <v>150</v>
      </c>
      <c r="B151" s="5" t="s">
        <v>305</v>
      </c>
      <c r="C151" s="5" t="s">
        <v>306</v>
      </c>
      <c r="D151" s="8" t="str">
        <f t="shared" si="2"/>
        <v>220204********1215</v>
      </c>
      <c r="E151" s="5" t="s">
        <v>9</v>
      </c>
      <c r="F151" s="5" t="s">
        <v>13</v>
      </c>
      <c r="G151" s="9">
        <v>8614.2</v>
      </c>
    </row>
    <row r="152" customHeight="1" spans="1:7">
      <c r="A152" s="4">
        <v>151</v>
      </c>
      <c r="B152" s="5" t="s">
        <v>307</v>
      </c>
      <c r="C152" s="5" t="s">
        <v>308</v>
      </c>
      <c r="D152" s="8" t="str">
        <f t="shared" si="2"/>
        <v>220221********0519</v>
      </c>
      <c r="E152" s="5" t="s">
        <v>9</v>
      </c>
      <c r="F152" s="5" t="s">
        <v>13</v>
      </c>
      <c r="G152" s="9">
        <v>5271.84</v>
      </c>
    </row>
    <row r="153" customHeight="1" spans="1:7">
      <c r="A153" s="4">
        <v>152</v>
      </c>
      <c r="B153" s="5" t="s">
        <v>309</v>
      </c>
      <c r="C153" s="5" t="s">
        <v>310</v>
      </c>
      <c r="D153" s="8" t="str">
        <f t="shared" si="2"/>
        <v>220221********0530</v>
      </c>
      <c r="E153" s="5" t="s">
        <v>49</v>
      </c>
      <c r="F153" s="5" t="s">
        <v>13</v>
      </c>
      <c r="G153" s="9">
        <v>4307.1</v>
      </c>
    </row>
    <row r="154" customHeight="1" spans="1:7">
      <c r="A154" s="4">
        <v>153</v>
      </c>
      <c r="B154" s="5" t="s">
        <v>311</v>
      </c>
      <c r="C154" s="5" t="s">
        <v>312</v>
      </c>
      <c r="D154" s="8" t="str">
        <f t="shared" si="2"/>
        <v>220221********0083</v>
      </c>
      <c r="E154" s="5" t="s">
        <v>9</v>
      </c>
      <c r="F154" s="5" t="s">
        <v>57</v>
      </c>
      <c r="G154" s="9">
        <v>6460.65</v>
      </c>
    </row>
    <row r="155" customHeight="1" spans="1:7">
      <c r="A155" s="4">
        <v>154</v>
      </c>
      <c r="B155" s="5" t="s">
        <v>313</v>
      </c>
      <c r="C155" s="5" t="s">
        <v>314</v>
      </c>
      <c r="D155" s="8" t="str">
        <f t="shared" si="2"/>
        <v>220221********5324</v>
      </c>
      <c r="E155" s="5" t="s">
        <v>112</v>
      </c>
      <c r="F155" s="5" t="s">
        <v>13</v>
      </c>
      <c r="G155" s="9">
        <v>3876.39</v>
      </c>
    </row>
    <row r="156" customHeight="1" spans="1:7">
      <c r="A156" s="4">
        <v>155</v>
      </c>
      <c r="B156" s="5" t="s">
        <v>315</v>
      </c>
      <c r="C156" s="5" t="s">
        <v>316</v>
      </c>
      <c r="D156" s="8" t="str">
        <f t="shared" si="2"/>
        <v>220203********1224</v>
      </c>
      <c r="E156" s="5" t="s">
        <v>9</v>
      </c>
      <c r="F156" s="5" t="s">
        <v>10</v>
      </c>
      <c r="G156" s="9">
        <v>5742.8</v>
      </c>
    </row>
    <row r="157" customHeight="1" spans="1:7">
      <c r="A157" s="4">
        <v>156</v>
      </c>
      <c r="B157" s="5" t="s">
        <v>317</v>
      </c>
      <c r="C157" s="5" t="s">
        <v>318</v>
      </c>
      <c r="D157" s="8" t="str">
        <f t="shared" si="2"/>
        <v>220105********225X</v>
      </c>
      <c r="E157" s="5" t="s">
        <v>9</v>
      </c>
      <c r="F157" s="5" t="s">
        <v>10</v>
      </c>
      <c r="G157" s="9">
        <v>7178.5</v>
      </c>
    </row>
    <row r="158" customHeight="1" spans="1:7">
      <c r="A158" s="4">
        <v>157</v>
      </c>
      <c r="B158" s="5" t="s">
        <v>319</v>
      </c>
      <c r="C158" s="5" t="s">
        <v>320</v>
      </c>
      <c r="D158" s="8" t="str">
        <f t="shared" si="2"/>
        <v>220202********482X</v>
      </c>
      <c r="E158" s="5" t="s">
        <v>9</v>
      </c>
      <c r="F158" s="5" t="s">
        <v>93</v>
      </c>
      <c r="G158" s="9">
        <v>861.42</v>
      </c>
    </row>
    <row r="159" customHeight="1" spans="1:7">
      <c r="A159" s="4">
        <v>158</v>
      </c>
      <c r="B159" s="5" t="s">
        <v>321</v>
      </c>
      <c r="C159" s="5" t="s">
        <v>322</v>
      </c>
      <c r="D159" s="8" t="str">
        <f t="shared" si="2"/>
        <v>220204********1235</v>
      </c>
      <c r="E159" s="5" t="s">
        <v>52</v>
      </c>
      <c r="F159" s="5" t="s">
        <v>13</v>
      </c>
      <c r="G159" s="9">
        <v>5024.95</v>
      </c>
    </row>
    <row r="160" customHeight="1" spans="1:7">
      <c r="A160" s="4">
        <v>159</v>
      </c>
      <c r="B160" s="5" t="s">
        <v>323</v>
      </c>
      <c r="C160" s="5" t="s">
        <v>324</v>
      </c>
      <c r="D160" s="8" t="str">
        <f t="shared" si="2"/>
        <v>220202********3618</v>
      </c>
      <c r="E160" s="5" t="s">
        <v>10</v>
      </c>
      <c r="F160" s="5" t="s">
        <v>13</v>
      </c>
      <c r="G160" s="9">
        <v>2153.55</v>
      </c>
    </row>
    <row r="161" customHeight="1" spans="1:7">
      <c r="A161" s="4">
        <v>160</v>
      </c>
      <c r="B161" s="5" t="s">
        <v>325</v>
      </c>
      <c r="C161" s="5" t="s">
        <v>326</v>
      </c>
      <c r="D161" s="8" t="str">
        <f t="shared" si="2"/>
        <v>220211********2435</v>
      </c>
      <c r="E161" s="5" t="s">
        <v>9</v>
      </c>
      <c r="F161" s="5" t="s">
        <v>13</v>
      </c>
      <c r="G161" s="9">
        <v>8786.4</v>
      </c>
    </row>
    <row r="162" customHeight="1" spans="1:7">
      <c r="A162" s="4">
        <v>161</v>
      </c>
      <c r="B162" s="5" t="s">
        <v>327</v>
      </c>
      <c r="C162" s="5" t="s">
        <v>328</v>
      </c>
      <c r="D162" s="8" t="str">
        <f t="shared" si="2"/>
        <v>220203********271X</v>
      </c>
      <c r="E162" s="5" t="s">
        <v>9</v>
      </c>
      <c r="F162" s="5" t="s">
        <v>13</v>
      </c>
      <c r="G162" s="9">
        <v>8786.4</v>
      </c>
    </row>
    <row r="163" customHeight="1" spans="1:7">
      <c r="A163" s="4">
        <v>162</v>
      </c>
      <c r="B163" s="5" t="s">
        <v>329</v>
      </c>
      <c r="C163" s="5" t="s">
        <v>330</v>
      </c>
      <c r="D163" s="8" t="str">
        <f t="shared" si="2"/>
        <v>220203********6527</v>
      </c>
      <c r="E163" s="5" t="s">
        <v>9</v>
      </c>
      <c r="F163" s="5" t="s">
        <v>13</v>
      </c>
      <c r="G163" s="9">
        <v>5168.52</v>
      </c>
    </row>
    <row r="164" customHeight="1" spans="1:7">
      <c r="A164" s="4">
        <v>163</v>
      </c>
      <c r="B164" s="5" t="s">
        <v>331</v>
      </c>
      <c r="C164" s="5" t="s">
        <v>332</v>
      </c>
      <c r="D164" s="8" t="str">
        <f t="shared" si="2"/>
        <v>220211********1210</v>
      </c>
      <c r="E164" s="5" t="s">
        <v>9</v>
      </c>
      <c r="F164" s="5" t="s">
        <v>13</v>
      </c>
      <c r="G164" s="9">
        <v>8786.4</v>
      </c>
    </row>
    <row r="165" customHeight="1" spans="1:7">
      <c r="A165" s="4">
        <v>164</v>
      </c>
      <c r="B165" s="5" t="s">
        <v>333</v>
      </c>
      <c r="C165" s="5" t="s">
        <v>334</v>
      </c>
      <c r="D165" s="8" t="str">
        <f t="shared" si="2"/>
        <v>220203********5145</v>
      </c>
      <c r="E165" s="5" t="s">
        <v>36</v>
      </c>
      <c r="F165" s="5" t="s">
        <v>13</v>
      </c>
      <c r="G165" s="9">
        <v>4307.1</v>
      </c>
    </row>
    <row r="166" customHeight="1" spans="1:7">
      <c r="A166" s="4">
        <v>165</v>
      </c>
      <c r="B166" s="5" t="s">
        <v>335</v>
      </c>
      <c r="C166" s="5" t="s">
        <v>336</v>
      </c>
      <c r="D166" s="8" t="str">
        <f t="shared" si="2"/>
        <v>220204********3627</v>
      </c>
      <c r="E166" s="5" t="s">
        <v>10</v>
      </c>
      <c r="F166" s="5" t="s">
        <v>13</v>
      </c>
      <c r="G166" s="9">
        <v>1317.96</v>
      </c>
    </row>
    <row r="167" customHeight="1" spans="1:7">
      <c r="A167" s="4">
        <v>166</v>
      </c>
      <c r="B167" s="5" t="s">
        <v>337</v>
      </c>
      <c r="C167" s="5" t="s">
        <v>338</v>
      </c>
      <c r="D167" s="8" t="str">
        <f t="shared" si="2"/>
        <v>220204********0015</v>
      </c>
      <c r="E167" s="5" t="s">
        <v>49</v>
      </c>
      <c r="F167" s="5" t="s">
        <v>13</v>
      </c>
      <c r="G167" s="9">
        <v>2584.26</v>
      </c>
    </row>
    <row r="168" customHeight="1" spans="1:7">
      <c r="A168" s="4">
        <v>167</v>
      </c>
      <c r="B168" s="5" t="s">
        <v>339</v>
      </c>
      <c r="C168" s="5" t="s">
        <v>340</v>
      </c>
      <c r="D168" s="8" t="str">
        <f t="shared" si="2"/>
        <v>220203********0318</v>
      </c>
      <c r="E168" s="5" t="s">
        <v>22</v>
      </c>
      <c r="F168" s="5" t="s">
        <v>13</v>
      </c>
      <c r="G168" s="9">
        <v>878.64</v>
      </c>
    </row>
    <row r="169" customHeight="1" spans="1:7">
      <c r="A169" s="4">
        <v>168</v>
      </c>
      <c r="B169" s="5" t="s">
        <v>185</v>
      </c>
      <c r="C169" s="5" t="s">
        <v>341</v>
      </c>
      <c r="D169" s="8" t="str">
        <f t="shared" si="2"/>
        <v>220221********0546</v>
      </c>
      <c r="E169" s="5" t="s">
        <v>9</v>
      </c>
      <c r="F169" s="5" t="s">
        <v>13</v>
      </c>
      <c r="G169" s="9">
        <v>5168.52</v>
      </c>
    </row>
    <row r="170" customHeight="1" spans="1:7">
      <c r="A170" s="4">
        <v>169</v>
      </c>
      <c r="B170" s="5" t="s">
        <v>342</v>
      </c>
      <c r="C170" s="5" t="s">
        <v>343</v>
      </c>
      <c r="D170" s="8" t="str">
        <f t="shared" si="2"/>
        <v>220211********2123</v>
      </c>
      <c r="E170" s="5" t="s">
        <v>9</v>
      </c>
      <c r="F170" s="5" t="s">
        <v>22</v>
      </c>
      <c r="G170" s="9">
        <v>4737.81</v>
      </c>
    </row>
    <row r="171" customHeight="1" spans="1:7">
      <c r="A171" s="4">
        <v>170</v>
      </c>
      <c r="B171" s="5" t="s">
        <v>344</v>
      </c>
      <c r="C171" s="5" t="s">
        <v>345</v>
      </c>
      <c r="D171" s="8" t="str">
        <f t="shared" si="2"/>
        <v>220203********1228</v>
      </c>
      <c r="E171" s="5" t="s">
        <v>9</v>
      </c>
      <c r="F171" s="5" t="s">
        <v>93</v>
      </c>
      <c r="G171" s="9">
        <v>1435.7</v>
      </c>
    </row>
    <row r="172" customHeight="1" spans="1:7">
      <c r="A172" s="4">
        <v>171</v>
      </c>
      <c r="B172" s="5" t="s">
        <v>346</v>
      </c>
      <c r="C172" s="5" t="s">
        <v>347</v>
      </c>
      <c r="D172" s="8" t="str">
        <f t="shared" si="2"/>
        <v>220203********0050</v>
      </c>
      <c r="E172" s="5" t="s">
        <v>9</v>
      </c>
      <c r="F172" s="5" t="s">
        <v>13</v>
      </c>
      <c r="G172" s="9">
        <v>8786.4</v>
      </c>
    </row>
    <row r="173" customHeight="1" spans="1:7">
      <c r="A173" s="4">
        <v>172</v>
      </c>
      <c r="B173" s="5" t="s">
        <v>348</v>
      </c>
      <c r="C173" s="5" t="s">
        <v>349</v>
      </c>
      <c r="D173" s="8" t="str">
        <f t="shared" si="2"/>
        <v>220203********0021</v>
      </c>
      <c r="E173" s="5" t="s">
        <v>36</v>
      </c>
      <c r="F173" s="5" t="s">
        <v>13</v>
      </c>
      <c r="G173" s="9">
        <v>4393.2</v>
      </c>
    </row>
    <row r="174" customHeight="1" spans="1:7">
      <c r="A174" s="4">
        <v>173</v>
      </c>
      <c r="B174" s="5" t="s">
        <v>350</v>
      </c>
      <c r="C174" s="5" t="s">
        <v>351</v>
      </c>
      <c r="D174" s="8" t="str">
        <f t="shared" si="2"/>
        <v>220221********1346</v>
      </c>
      <c r="E174" s="5" t="s">
        <v>9</v>
      </c>
      <c r="F174" s="5" t="s">
        <v>13</v>
      </c>
      <c r="G174" s="9">
        <v>5168.52</v>
      </c>
    </row>
    <row r="175" customHeight="1" spans="1:7">
      <c r="A175" s="4">
        <v>174</v>
      </c>
      <c r="B175" s="5" t="s">
        <v>352</v>
      </c>
      <c r="C175" s="5" t="s">
        <v>353</v>
      </c>
      <c r="D175" s="8" t="str">
        <f t="shared" si="2"/>
        <v>232700********7022</v>
      </c>
      <c r="E175" s="5" t="s">
        <v>9</v>
      </c>
      <c r="F175" s="5" t="s">
        <v>13</v>
      </c>
      <c r="G175" s="9">
        <v>8614.2</v>
      </c>
    </row>
    <row r="176" customHeight="1" spans="1:7">
      <c r="A176" s="4">
        <v>175</v>
      </c>
      <c r="B176" s="5" t="s">
        <v>354</v>
      </c>
      <c r="C176" s="5" t="s">
        <v>355</v>
      </c>
      <c r="D176" s="8" t="str">
        <f t="shared" si="2"/>
        <v>220203********0019</v>
      </c>
      <c r="E176" s="5" t="s">
        <v>22</v>
      </c>
      <c r="F176" s="5" t="s">
        <v>13</v>
      </c>
      <c r="G176" s="9">
        <v>1435.7</v>
      </c>
    </row>
    <row r="177" customHeight="1" spans="1:7">
      <c r="A177" s="4">
        <v>176</v>
      </c>
      <c r="B177" s="5" t="s">
        <v>356</v>
      </c>
      <c r="C177" s="5" t="s">
        <v>357</v>
      </c>
      <c r="D177" s="8" t="str">
        <f t="shared" si="2"/>
        <v>220202********3321</v>
      </c>
      <c r="E177" s="5" t="s">
        <v>9</v>
      </c>
      <c r="F177" s="5" t="s">
        <v>13</v>
      </c>
      <c r="G177" s="9">
        <v>8614.2</v>
      </c>
    </row>
    <row r="178" customHeight="1" spans="1:7">
      <c r="A178" s="4">
        <v>177</v>
      </c>
      <c r="B178" s="5" t="s">
        <v>358</v>
      </c>
      <c r="C178" s="5" t="s">
        <v>359</v>
      </c>
      <c r="D178" s="8" t="str">
        <f t="shared" si="2"/>
        <v>220302********1027</v>
      </c>
      <c r="E178" s="5" t="s">
        <v>29</v>
      </c>
      <c r="F178" s="5" t="s">
        <v>13</v>
      </c>
      <c r="G178" s="9">
        <v>3514.56</v>
      </c>
    </row>
    <row r="179" customHeight="1" spans="1:7">
      <c r="A179" s="4">
        <v>178</v>
      </c>
      <c r="B179" s="5" t="s">
        <v>291</v>
      </c>
      <c r="C179" s="5" t="s">
        <v>360</v>
      </c>
      <c r="D179" s="8" t="str">
        <f t="shared" si="2"/>
        <v>220202********1829</v>
      </c>
      <c r="E179" s="5" t="s">
        <v>9</v>
      </c>
      <c r="F179" s="5" t="s">
        <v>13</v>
      </c>
      <c r="G179" s="9">
        <v>8786.4</v>
      </c>
    </row>
    <row r="180" customHeight="1" spans="1:7">
      <c r="A180" s="4">
        <v>179</v>
      </c>
      <c r="B180" s="5" t="s">
        <v>361</v>
      </c>
      <c r="C180" s="5" t="s">
        <v>362</v>
      </c>
      <c r="D180" s="8" t="str">
        <f t="shared" si="2"/>
        <v>220203********2427</v>
      </c>
      <c r="E180" s="5" t="s">
        <v>9</v>
      </c>
      <c r="F180" s="5" t="s">
        <v>13</v>
      </c>
      <c r="G180" s="9">
        <v>8786.4</v>
      </c>
    </row>
    <row r="181" customHeight="1" spans="1:7">
      <c r="A181" s="4">
        <v>180</v>
      </c>
      <c r="B181" s="5" t="s">
        <v>363</v>
      </c>
      <c r="C181" s="5" t="s">
        <v>364</v>
      </c>
      <c r="D181" s="8" t="str">
        <f t="shared" si="2"/>
        <v>220203********0912</v>
      </c>
      <c r="E181" s="5" t="s">
        <v>9</v>
      </c>
      <c r="F181" s="5" t="s">
        <v>13</v>
      </c>
      <c r="G181" s="9">
        <v>5271.84</v>
      </c>
    </row>
    <row r="182" customHeight="1" spans="1:7">
      <c r="A182" s="4">
        <v>181</v>
      </c>
      <c r="B182" s="5" t="s">
        <v>365</v>
      </c>
      <c r="C182" s="5" t="s">
        <v>366</v>
      </c>
      <c r="D182" s="8" t="str">
        <f t="shared" si="2"/>
        <v>220203********2116</v>
      </c>
      <c r="E182" s="5" t="s">
        <v>52</v>
      </c>
      <c r="F182" s="5" t="s">
        <v>13</v>
      </c>
      <c r="G182" s="9">
        <v>3014.97</v>
      </c>
    </row>
    <row r="183" customHeight="1" spans="1:7">
      <c r="A183" s="4">
        <v>182</v>
      </c>
      <c r="B183" s="5" t="s">
        <v>223</v>
      </c>
      <c r="C183" s="5" t="s">
        <v>367</v>
      </c>
      <c r="D183" s="8" t="str">
        <f t="shared" si="2"/>
        <v>220203********0921</v>
      </c>
      <c r="E183" s="5" t="s">
        <v>9</v>
      </c>
      <c r="F183" s="5" t="s">
        <v>13</v>
      </c>
      <c r="G183" s="9">
        <v>8786.4</v>
      </c>
    </row>
    <row r="184" customHeight="1" spans="1:7">
      <c r="A184" s="4">
        <v>183</v>
      </c>
      <c r="B184" s="5" t="s">
        <v>368</v>
      </c>
      <c r="C184" s="5" t="s">
        <v>369</v>
      </c>
      <c r="D184" s="8" t="str">
        <f t="shared" si="2"/>
        <v>220221********0511</v>
      </c>
      <c r="E184" s="5" t="s">
        <v>9</v>
      </c>
      <c r="F184" s="5" t="s">
        <v>13</v>
      </c>
      <c r="G184" s="9">
        <v>5168.52</v>
      </c>
    </row>
    <row r="185" customHeight="1" spans="1:7">
      <c r="A185" s="4">
        <v>184</v>
      </c>
      <c r="B185" s="5" t="s">
        <v>370</v>
      </c>
      <c r="C185" s="5" t="s">
        <v>371</v>
      </c>
      <c r="D185" s="8" t="str">
        <f t="shared" si="2"/>
        <v>220203********0312</v>
      </c>
      <c r="E185" s="5" t="s">
        <v>49</v>
      </c>
      <c r="F185" s="5" t="s">
        <v>13</v>
      </c>
      <c r="G185" s="9">
        <v>4307.1</v>
      </c>
    </row>
    <row r="186" customHeight="1" spans="1:7">
      <c r="A186" s="4">
        <v>185</v>
      </c>
      <c r="B186" s="5" t="s">
        <v>185</v>
      </c>
      <c r="C186" s="5" t="s">
        <v>372</v>
      </c>
      <c r="D186" s="8" t="str">
        <f t="shared" si="2"/>
        <v>220221********0524</v>
      </c>
      <c r="E186" s="5" t="s">
        <v>9</v>
      </c>
      <c r="F186" s="5" t="s">
        <v>13</v>
      </c>
      <c r="G186" s="9">
        <v>5168.52</v>
      </c>
    </row>
    <row r="187" customHeight="1" spans="1:7">
      <c r="A187" s="4">
        <v>186</v>
      </c>
      <c r="B187" s="5" t="s">
        <v>373</v>
      </c>
      <c r="C187" s="5" t="s">
        <v>374</v>
      </c>
      <c r="D187" s="8" t="str">
        <f t="shared" si="2"/>
        <v>220203********1517</v>
      </c>
      <c r="E187" s="5" t="s">
        <v>9</v>
      </c>
      <c r="F187" s="5" t="s">
        <v>13</v>
      </c>
      <c r="G187" s="9">
        <v>8786.4</v>
      </c>
    </row>
    <row r="188" customHeight="1" spans="1:7">
      <c r="A188" s="4">
        <v>187</v>
      </c>
      <c r="B188" s="5" t="s">
        <v>375</v>
      </c>
      <c r="C188" s="5" t="s">
        <v>376</v>
      </c>
      <c r="D188" s="8" t="str">
        <f t="shared" si="2"/>
        <v>220203********2119</v>
      </c>
      <c r="E188" s="5" t="s">
        <v>9</v>
      </c>
      <c r="F188" s="5" t="s">
        <v>13</v>
      </c>
      <c r="G188" s="9">
        <v>5271.84</v>
      </c>
    </row>
    <row r="189" customHeight="1" spans="1:7">
      <c r="A189" s="4">
        <v>188</v>
      </c>
      <c r="B189" s="5" t="s">
        <v>377</v>
      </c>
      <c r="C189" s="5" t="s">
        <v>378</v>
      </c>
      <c r="D189" s="8" t="str">
        <f t="shared" si="2"/>
        <v>220523********4711</v>
      </c>
      <c r="E189" s="5" t="s">
        <v>9</v>
      </c>
      <c r="F189" s="5" t="s">
        <v>112</v>
      </c>
      <c r="G189" s="9">
        <v>1722.84</v>
      </c>
    </row>
    <row r="190" customHeight="1" spans="1:7">
      <c r="A190" s="4">
        <v>189</v>
      </c>
      <c r="B190" s="5" t="s">
        <v>379</v>
      </c>
      <c r="C190" s="5" t="s">
        <v>380</v>
      </c>
      <c r="D190" s="8" t="str">
        <f t="shared" si="2"/>
        <v>220221********0515</v>
      </c>
      <c r="E190" s="5" t="s">
        <v>57</v>
      </c>
      <c r="F190" s="5" t="s">
        <v>13</v>
      </c>
      <c r="G190" s="9">
        <v>2871.4</v>
      </c>
    </row>
    <row r="191" customHeight="1" spans="1:7">
      <c r="A191" s="4">
        <v>190</v>
      </c>
      <c r="B191" s="5" t="s">
        <v>34</v>
      </c>
      <c r="C191" s="5" t="s">
        <v>381</v>
      </c>
      <c r="D191" s="8" t="str">
        <f t="shared" si="2"/>
        <v>220221********4128</v>
      </c>
      <c r="E191" s="5" t="s">
        <v>9</v>
      </c>
      <c r="F191" s="5" t="s">
        <v>13</v>
      </c>
      <c r="G191" s="9">
        <v>8614.2</v>
      </c>
    </row>
    <row r="192" customHeight="1" spans="1:7">
      <c r="A192" s="4">
        <v>191</v>
      </c>
      <c r="B192" s="5" t="s">
        <v>382</v>
      </c>
      <c r="C192" s="5" t="s">
        <v>383</v>
      </c>
      <c r="D192" s="8" t="str">
        <f t="shared" si="2"/>
        <v>220221********0511</v>
      </c>
      <c r="E192" s="5" t="s">
        <v>9</v>
      </c>
      <c r="F192" s="5" t="s">
        <v>13</v>
      </c>
      <c r="G192" s="9">
        <v>8786.4</v>
      </c>
    </row>
    <row r="193" customHeight="1" spans="1:7">
      <c r="A193" s="4">
        <v>192</v>
      </c>
      <c r="B193" s="5" t="s">
        <v>138</v>
      </c>
      <c r="C193" s="5" t="s">
        <v>384</v>
      </c>
      <c r="D193" s="8" t="str">
        <f t="shared" si="2"/>
        <v>220203********2723</v>
      </c>
      <c r="E193" s="5" t="s">
        <v>9</v>
      </c>
      <c r="F193" s="5" t="s">
        <v>13</v>
      </c>
      <c r="G193" s="9">
        <v>5168.52</v>
      </c>
    </row>
    <row r="194" customHeight="1" spans="1:7">
      <c r="A194" s="4">
        <v>193</v>
      </c>
      <c r="B194" s="5" t="s">
        <v>385</v>
      </c>
      <c r="C194" s="5" t="s">
        <v>386</v>
      </c>
      <c r="D194" s="8" t="str">
        <f t="shared" ref="D194:D257" si="3">REPLACE(C194,7,8,"********")</f>
        <v>230505********0028</v>
      </c>
      <c r="E194" s="5" t="s">
        <v>9</v>
      </c>
      <c r="F194" s="5" t="s">
        <v>13</v>
      </c>
      <c r="G194" s="9">
        <v>5168.52</v>
      </c>
    </row>
    <row r="195" customHeight="1" spans="1:7">
      <c r="A195" s="4">
        <v>194</v>
      </c>
      <c r="B195" s="5" t="s">
        <v>387</v>
      </c>
      <c r="C195" s="5" t="s">
        <v>388</v>
      </c>
      <c r="D195" s="8" t="str">
        <f t="shared" si="3"/>
        <v>220221********0548</v>
      </c>
      <c r="E195" s="5" t="s">
        <v>9</v>
      </c>
      <c r="F195" s="5" t="s">
        <v>13</v>
      </c>
      <c r="G195" s="9">
        <v>5168.52</v>
      </c>
    </row>
    <row r="196" customHeight="1" spans="1:7">
      <c r="A196" s="4">
        <v>195</v>
      </c>
      <c r="B196" s="5" t="s">
        <v>389</v>
      </c>
      <c r="C196" s="5" t="s">
        <v>390</v>
      </c>
      <c r="D196" s="8" t="str">
        <f t="shared" si="3"/>
        <v>220202********5124</v>
      </c>
      <c r="E196" s="5" t="s">
        <v>49</v>
      </c>
      <c r="F196" s="5" t="s">
        <v>13</v>
      </c>
      <c r="G196" s="9">
        <v>2584.26</v>
      </c>
    </row>
    <row r="197" customHeight="1" spans="1:7">
      <c r="A197" s="4">
        <v>196</v>
      </c>
      <c r="B197" s="5" t="s">
        <v>391</v>
      </c>
      <c r="C197" s="5" t="s">
        <v>392</v>
      </c>
      <c r="D197" s="8" t="str">
        <f t="shared" si="3"/>
        <v>220222********8025</v>
      </c>
      <c r="E197" s="5" t="s">
        <v>9</v>
      </c>
      <c r="F197" s="5" t="s">
        <v>13</v>
      </c>
      <c r="G197" s="9">
        <v>5271.84</v>
      </c>
    </row>
    <row r="198" customHeight="1" spans="1:7">
      <c r="A198" s="4">
        <v>197</v>
      </c>
      <c r="B198" s="5" t="s">
        <v>393</v>
      </c>
      <c r="C198" s="5" t="s">
        <v>394</v>
      </c>
      <c r="D198" s="8" t="str">
        <f t="shared" si="3"/>
        <v>220221********052X</v>
      </c>
      <c r="E198" s="5" t="s">
        <v>9</v>
      </c>
      <c r="F198" s="5" t="s">
        <v>13</v>
      </c>
      <c r="G198" s="9">
        <v>5168.52</v>
      </c>
    </row>
    <row r="199" customHeight="1" spans="1:7">
      <c r="A199" s="4">
        <v>198</v>
      </c>
      <c r="B199" s="5" t="s">
        <v>395</v>
      </c>
      <c r="C199" s="5" t="s">
        <v>396</v>
      </c>
      <c r="D199" s="8" t="str">
        <f t="shared" si="3"/>
        <v>220221********4724</v>
      </c>
      <c r="E199" s="5" t="s">
        <v>9</v>
      </c>
      <c r="F199" s="5" t="s">
        <v>13</v>
      </c>
      <c r="G199" s="9">
        <v>8614.2</v>
      </c>
    </row>
    <row r="200" customHeight="1" spans="1:7">
      <c r="A200" s="4">
        <v>199</v>
      </c>
      <c r="B200" s="5" t="s">
        <v>397</v>
      </c>
      <c r="C200" s="5" t="s">
        <v>398</v>
      </c>
      <c r="D200" s="8" t="str">
        <f t="shared" si="3"/>
        <v>220222********3928</v>
      </c>
      <c r="E200" s="5" t="s">
        <v>9</v>
      </c>
      <c r="F200" s="5" t="s">
        <v>13</v>
      </c>
      <c r="G200" s="9">
        <v>5168.52</v>
      </c>
    </row>
    <row r="201" customHeight="1" spans="1:7">
      <c r="A201" s="4">
        <v>200</v>
      </c>
      <c r="B201" s="5" t="s">
        <v>399</v>
      </c>
      <c r="C201" s="5" t="s">
        <v>400</v>
      </c>
      <c r="D201" s="8" t="str">
        <f t="shared" si="3"/>
        <v>220204********0321</v>
      </c>
      <c r="E201" s="5" t="s">
        <v>9</v>
      </c>
      <c r="F201" s="5" t="s">
        <v>10</v>
      </c>
      <c r="G201" s="9">
        <v>7322</v>
      </c>
    </row>
    <row r="202" customHeight="1" spans="1:7">
      <c r="A202" s="4">
        <v>201</v>
      </c>
      <c r="B202" s="5" t="s">
        <v>401</v>
      </c>
      <c r="C202" s="5" t="s">
        <v>402</v>
      </c>
      <c r="D202" s="8" t="str">
        <f t="shared" si="3"/>
        <v>220222********3549</v>
      </c>
      <c r="E202" s="5" t="s">
        <v>9</v>
      </c>
      <c r="F202" s="5" t="s">
        <v>9</v>
      </c>
      <c r="G202" s="9">
        <v>430.71</v>
      </c>
    </row>
    <row r="203" customHeight="1" spans="1:7">
      <c r="A203" s="4">
        <v>202</v>
      </c>
      <c r="B203" s="5" t="s">
        <v>403</v>
      </c>
      <c r="C203" s="5" t="s">
        <v>404</v>
      </c>
      <c r="D203" s="8" t="str">
        <f t="shared" si="3"/>
        <v>220203********4828</v>
      </c>
      <c r="E203" s="5" t="s">
        <v>9</v>
      </c>
      <c r="F203" s="5" t="s">
        <v>13</v>
      </c>
      <c r="G203" s="9">
        <v>8786.4</v>
      </c>
    </row>
    <row r="204" customHeight="1" spans="1:7">
      <c r="A204" s="4">
        <v>203</v>
      </c>
      <c r="B204" s="5" t="s">
        <v>405</v>
      </c>
      <c r="C204" s="5" t="s">
        <v>406</v>
      </c>
      <c r="D204" s="8" t="str">
        <f t="shared" si="3"/>
        <v>220203********2418</v>
      </c>
      <c r="E204" s="5" t="s">
        <v>9</v>
      </c>
      <c r="F204" s="5" t="s">
        <v>13</v>
      </c>
      <c r="G204" s="9">
        <v>8614.2</v>
      </c>
    </row>
    <row r="205" customHeight="1" spans="1:7">
      <c r="A205" s="4">
        <v>204</v>
      </c>
      <c r="B205" s="5" t="s">
        <v>407</v>
      </c>
      <c r="C205" s="5" t="s">
        <v>408</v>
      </c>
      <c r="D205" s="8" t="str">
        <f t="shared" si="3"/>
        <v>220203********394X</v>
      </c>
      <c r="E205" s="5" t="s">
        <v>9</v>
      </c>
      <c r="F205" s="5" t="s">
        <v>13</v>
      </c>
      <c r="G205" s="9">
        <v>5168.52</v>
      </c>
    </row>
    <row r="206" customHeight="1" spans="1:7">
      <c r="A206" s="4">
        <v>205</v>
      </c>
      <c r="B206" s="5" t="s">
        <v>409</v>
      </c>
      <c r="C206" s="5" t="s">
        <v>410</v>
      </c>
      <c r="D206" s="8" t="str">
        <f t="shared" si="3"/>
        <v>220211********2441</v>
      </c>
      <c r="E206" s="5" t="s">
        <v>9</v>
      </c>
      <c r="F206" s="5" t="s">
        <v>172</v>
      </c>
      <c r="G206" s="9">
        <v>3445.68</v>
      </c>
    </row>
    <row r="207" customHeight="1" spans="1:7">
      <c r="A207" s="4">
        <v>206</v>
      </c>
      <c r="B207" s="5" t="s">
        <v>411</v>
      </c>
      <c r="C207" s="5" t="s">
        <v>412</v>
      </c>
      <c r="D207" s="8" t="str">
        <f t="shared" si="3"/>
        <v>220211********0017</v>
      </c>
      <c r="E207" s="5" t="s">
        <v>93</v>
      </c>
      <c r="F207" s="5" t="s">
        <v>13</v>
      </c>
      <c r="G207" s="9">
        <v>7896.35</v>
      </c>
    </row>
    <row r="208" customHeight="1" spans="1:7">
      <c r="A208" s="4">
        <v>207</v>
      </c>
      <c r="B208" s="5" t="s">
        <v>413</v>
      </c>
      <c r="C208" s="5" t="s">
        <v>414</v>
      </c>
      <c r="D208" s="8" t="str">
        <f t="shared" si="3"/>
        <v>220203********0615</v>
      </c>
      <c r="E208" s="5" t="s">
        <v>9</v>
      </c>
      <c r="F208" s="5" t="s">
        <v>13</v>
      </c>
      <c r="G208" s="9">
        <v>8786.4</v>
      </c>
    </row>
    <row r="209" customHeight="1" spans="1:7">
      <c r="A209" s="4">
        <v>208</v>
      </c>
      <c r="B209" s="5" t="s">
        <v>415</v>
      </c>
      <c r="C209" s="5" t="s">
        <v>416</v>
      </c>
      <c r="D209" s="8" t="str">
        <f t="shared" si="3"/>
        <v>220203********1812</v>
      </c>
      <c r="E209" s="5" t="s">
        <v>9</v>
      </c>
      <c r="F209" s="5" t="s">
        <v>13</v>
      </c>
      <c r="G209" s="9">
        <v>8614.2</v>
      </c>
    </row>
    <row r="210" customHeight="1" spans="1:7">
      <c r="A210" s="4">
        <v>209</v>
      </c>
      <c r="B210" s="5" t="s">
        <v>417</v>
      </c>
      <c r="C210" s="5" t="s">
        <v>418</v>
      </c>
      <c r="D210" s="8" t="str">
        <f t="shared" si="3"/>
        <v>220104********1559</v>
      </c>
      <c r="E210" s="5" t="s">
        <v>9</v>
      </c>
      <c r="F210" s="5" t="s">
        <v>13</v>
      </c>
      <c r="G210" s="9">
        <v>8786.4</v>
      </c>
    </row>
    <row r="211" customHeight="1" spans="1:7">
      <c r="A211" s="4">
        <v>210</v>
      </c>
      <c r="B211" s="5" t="s">
        <v>419</v>
      </c>
      <c r="C211" s="5" t="s">
        <v>420</v>
      </c>
      <c r="D211" s="8" t="str">
        <f t="shared" si="3"/>
        <v>220204********3925</v>
      </c>
      <c r="E211" s="5" t="s">
        <v>9</v>
      </c>
      <c r="F211" s="5" t="s">
        <v>13</v>
      </c>
      <c r="G211" s="9">
        <v>8786.4</v>
      </c>
    </row>
    <row r="212" customHeight="1" spans="1:7">
      <c r="A212" s="4">
        <v>211</v>
      </c>
      <c r="B212" s="5" t="s">
        <v>421</v>
      </c>
      <c r="C212" s="5" t="s">
        <v>422</v>
      </c>
      <c r="D212" s="8" t="str">
        <f t="shared" si="3"/>
        <v>220203********242X</v>
      </c>
      <c r="E212" s="5" t="s">
        <v>9</v>
      </c>
      <c r="F212" s="5" t="s">
        <v>13</v>
      </c>
      <c r="G212" s="9">
        <v>8614.2</v>
      </c>
    </row>
    <row r="213" customHeight="1" spans="1:7">
      <c r="A213" s="4">
        <v>212</v>
      </c>
      <c r="B213" s="5" t="s">
        <v>423</v>
      </c>
      <c r="C213" s="5" t="s">
        <v>424</v>
      </c>
      <c r="D213" s="8" t="str">
        <f t="shared" si="3"/>
        <v>220203********2438</v>
      </c>
      <c r="E213" s="5" t="s">
        <v>9</v>
      </c>
      <c r="F213" s="5" t="s">
        <v>13</v>
      </c>
      <c r="G213" s="9">
        <v>5168.52</v>
      </c>
    </row>
    <row r="214" customHeight="1" spans="1:7">
      <c r="A214" s="4">
        <v>213</v>
      </c>
      <c r="B214" s="5" t="s">
        <v>425</v>
      </c>
      <c r="C214" s="5" t="s">
        <v>426</v>
      </c>
      <c r="D214" s="8" t="str">
        <f t="shared" si="3"/>
        <v>220724********5022</v>
      </c>
      <c r="E214" s="5" t="s">
        <v>93</v>
      </c>
      <c r="F214" s="5" t="s">
        <v>13</v>
      </c>
      <c r="G214" s="9">
        <v>4737.81</v>
      </c>
    </row>
    <row r="215" customHeight="1" spans="1:7">
      <c r="A215" s="4">
        <v>214</v>
      </c>
      <c r="B215" s="5" t="s">
        <v>41</v>
      </c>
      <c r="C215" s="5" t="s">
        <v>427</v>
      </c>
      <c r="D215" s="8" t="str">
        <f t="shared" si="3"/>
        <v>220182********7620</v>
      </c>
      <c r="E215" s="5" t="s">
        <v>9</v>
      </c>
      <c r="F215" s="5" t="s">
        <v>13</v>
      </c>
      <c r="G215" s="9">
        <v>8786.4</v>
      </c>
    </row>
    <row r="216" customHeight="1" spans="1:7">
      <c r="A216" s="4">
        <v>215</v>
      </c>
      <c r="B216" s="5" t="s">
        <v>428</v>
      </c>
      <c r="C216" s="5" t="s">
        <v>429</v>
      </c>
      <c r="D216" s="8" t="str">
        <f t="shared" si="3"/>
        <v>220202********4811</v>
      </c>
      <c r="E216" s="5" t="s">
        <v>9</v>
      </c>
      <c r="F216" s="5" t="s">
        <v>13</v>
      </c>
      <c r="G216" s="9">
        <v>8786.4</v>
      </c>
    </row>
    <row r="217" customHeight="1" spans="1:7">
      <c r="A217" s="4">
        <v>216</v>
      </c>
      <c r="B217" s="5" t="s">
        <v>430</v>
      </c>
      <c r="C217" s="5" t="s">
        <v>431</v>
      </c>
      <c r="D217" s="8" t="str">
        <f t="shared" si="3"/>
        <v>220211********2118</v>
      </c>
      <c r="E217" s="5" t="s">
        <v>9</v>
      </c>
      <c r="F217" s="5" t="s">
        <v>13</v>
      </c>
      <c r="G217" s="9">
        <v>8786.4</v>
      </c>
    </row>
    <row r="218" customHeight="1" spans="1:7">
      <c r="A218" s="4">
        <v>217</v>
      </c>
      <c r="B218" s="5" t="s">
        <v>432</v>
      </c>
      <c r="C218" s="5" t="s">
        <v>433</v>
      </c>
      <c r="D218" s="8" t="str">
        <f t="shared" si="3"/>
        <v>220523********4229</v>
      </c>
      <c r="E218" s="5" t="s">
        <v>9</v>
      </c>
      <c r="F218" s="5" t="s">
        <v>13</v>
      </c>
      <c r="G218" s="9">
        <v>8786.4</v>
      </c>
    </row>
    <row r="219" customHeight="1" spans="1:7">
      <c r="A219" s="4">
        <v>218</v>
      </c>
      <c r="B219" s="5" t="s">
        <v>434</v>
      </c>
      <c r="C219" s="5" t="s">
        <v>435</v>
      </c>
      <c r="D219" s="8" t="str">
        <f t="shared" si="3"/>
        <v>220203********1515</v>
      </c>
      <c r="E219" s="5" t="s">
        <v>9</v>
      </c>
      <c r="F219" s="5" t="s">
        <v>13</v>
      </c>
      <c r="G219" s="9">
        <v>5168.52</v>
      </c>
    </row>
    <row r="220" customHeight="1" spans="1:7">
      <c r="A220" s="4">
        <v>219</v>
      </c>
      <c r="B220" s="5" t="s">
        <v>436</v>
      </c>
      <c r="C220" s="5" t="s">
        <v>437</v>
      </c>
      <c r="D220" s="8" t="str">
        <f t="shared" si="3"/>
        <v>220283********802X</v>
      </c>
      <c r="E220" s="5" t="s">
        <v>9</v>
      </c>
      <c r="F220" s="5" t="s">
        <v>13</v>
      </c>
      <c r="G220" s="9">
        <v>8614.2</v>
      </c>
    </row>
    <row r="221" customHeight="1" spans="1:7">
      <c r="A221" s="4">
        <v>220</v>
      </c>
      <c r="B221" s="5" t="s">
        <v>438</v>
      </c>
      <c r="C221" s="5" t="s">
        <v>439</v>
      </c>
      <c r="D221" s="8" t="str">
        <f t="shared" si="3"/>
        <v>220221********0862</v>
      </c>
      <c r="E221" s="5" t="s">
        <v>9</v>
      </c>
      <c r="F221" s="5" t="s">
        <v>13</v>
      </c>
      <c r="G221" s="9">
        <v>8786.4</v>
      </c>
    </row>
    <row r="222" customHeight="1" spans="1:7">
      <c r="A222" s="4">
        <v>221</v>
      </c>
      <c r="B222" s="5" t="s">
        <v>440</v>
      </c>
      <c r="C222" s="5" t="s">
        <v>441</v>
      </c>
      <c r="D222" s="8" t="str">
        <f t="shared" si="3"/>
        <v>222401********0911</v>
      </c>
      <c r="E222" s="5" t="s">
        <v>9</v>
      </c>
      <c r="F222" s="5" t="s">
        <v>13</v>
      </c>
      <c r="G222" s="9">
        <v>5168.52</v>
      </c>
    </row>
    <row r="223" customHeight="1" spans="1:7">
      <c r="A223" s="4">
        <v>222</v>
      </c>
      <c r="B223" s="5" t="s">
        <v>442</v>
      </c>
      <c r="C223" s="5" t="s">
        <v>443</v>
      </c>
      <c r="D223" s="8" t="str">
        <f t="shared" si="3"/>
        <v>220203********2419</v>
      </c>
      <c r="E223" s="5" t="s">
        <v>9</v>
      </c>
      <c r="F223" s="5" t="s">
        <v>13</v>
      </c>
      <c r="G223" s="9">
        <v>8614.2</v>
      </c>
    </row>
    <row r="224" customHeight="1" spans="1:7">
      <c r="A224" s="4">
        <v>223</v>
      </c>
      <c r="B224" s="5" t="s">
        <v>444</v>
      </c>
      <c r="C224" s="5" t="s">
        <v>445</v>
      </c>
      <c r="D224" s="8" t="str">
        <f t="shared" si="3"/>
        <v>220203********2419</v>
      </c>
      <c r="E224" s="5" t="s">
        <v>9</v>
      </c>
      <c r="F224" s="5" t="s">
        <v>13</v>
      </c>
      <c r="G224" s="9">
        <v>8786.4</v>
      </c>
    </row>
    <row r="225" customHeight="1" spans="1:7">
      <c r="A225" s="4">
        <v>224</v>
      </c>
      <c r="B225" s="5" t="s">
        <v>446</v>
      </c>
      <c r="C225" s="5" t="s">
        <v>447</v>
      </c>
      <c r="D225" s="8" t="str">
        <f t="shared" si="3"/>
        <v>220203********2414</v>
      </c>
      <c r="E225" s="5" t="s">
        <v>9</v>
      </c>
      <c r="F225" s="5" t="s">
        <v>13</v>
      </c>
      <c r="G225" s="9">
        <v>7029.12</v>
      </c>
    </row>
    <row r="226" customHeight="1" spans="1:7">
      <c r="A226" s="4">
        <v>225</v>
      </c>
      <c r="B226" s="5" t="s">
        <v>11</v>
      </c>
      <c r="C226" s="5" t="s">
        <v>448</v>
      </c>
      <c r="D226" s="8" t="str">
        <f t="shared" si="3"/>
        <v>220203********2119</v>
      </c>
      <c r="E226" s="5" t="s">
        <v>9</v>
      </c>
      <c r="F226" s="5" t="s">
        <v>13</v>
      </c>
      <c r="G226" s="9">
        <v>8614.2</v>
      </c>
    </row>
    <row r="227" customHeight="1" spans="1:7">
      <c r="A227" s="4">
        <v>226</v>
      </c>
      <c r="B227" s="5" t="s">
        <v>449</v>
      </c>
      <c r="C227" s="5" t="s">
        <v>450</v>
      </c>
      <c r="D227" s="8" t="str">
        <f t="shared" si="3"/>
        <v>220122********7841</v>
      </c>
      <c r="E227" s="5" t="s">
        <v>9</v>
      </c>
      <c r="F227" s="5" t="s">
        <v>13</v>
      </c>
      <c r="G227" s="9">
        <v>8614.2</v>
      </c>
    </row>
    <row r="228" customHeight="1" spans="1:7">
      <c r="A228" s="4">
        <v>227</v>
      </c>
      <c r="B228" s="5" t="s">
        <v>451</v>
      </c>
      <c r="C228" s="5" t="s">
        <v>452</v>
      </c>
      <c r="D228" s="8" t="str">
        <f t="shared" si="3"/>
        <v>220203********4827</v>
      </c>
      <c r="E228" s="5" t="s">
        <v>9</v>
      </c>
      <c r="F228" s="5" t="s">
        <v>13</v>
      </c>
      <c r="G228" s="9">
        <v>8614.2</v>
      </c>
    </row>
    <row r="229" customHeight="1" spans="1:7">
      <c r="A229" s="4">
        <v>228</v>
      </c>
      <c r="B229" s="5" t="s">
        <v>453</v>
      </c>
      <c r="C229" s="5" t="s">
        <v>454</v>
      </c>
      <c r="D229" s="8" t="str">
        <f t="shared" si="3"/>
        <v>220281********2229</v>
      </c>
      <c r="E229" s="5" t="s">
        <v>9</v>
      </c>
      <c r="F229" s="5" t="s">
        <v>13</v>
      </c>
      <c r="G229" s="9">
        <v>8786.4</v>
      </c>
    </row>
    <row r="230" customHeight="1" spans="1:7">
      <c r="A230" s="4">
        <v>229</v>
      </c>
      <c r="B230" s="5" t="s">
        <v>455</v>
      </c>
      <c r="C230" s="5" t="s">
        <v>456</v>
      </c>
      <c r="D230" s="8" t="str">
        <f t="shared" si="3"/>
        <v>220203********063X</v>
      </c>
      <c r="E230" s="5" t="s">
        <v>9</v>
      </c>
      <c r="F230" s="5" t="s">
        <v>36</v>
      </c>
      <c r="G230" s="9">
        <v>1292.13</v>
      </c>
    </row>
    <row r="231" customHeight="1" spans="1:7">
      <c r="A231" s="4">
        <v>230</v>
      </c>
      <c r="B231" s="5" t="s">
        <v>276</v>
      </c>
      <c r="C231" s="5" t="s">
        <v>457</v>
      </c>
      <c r="D231" s="8" t="str">
        <f t="shared" si="3"/>
        <v>220203********3923</v>
      </c>
      <c r="E231" s="5" t="s">
        <v>9</v>
      </c>
      <c r="F231" s="5" t="s">
        <v>13</v>
      </c>
      <c r="G231" s="9">
        <v>8786.4</v>
      </c>
    </row>
    <row r="232" customHeight="1" spans="1:7">
      <c r="A232" s="4">
        <v>231</v>
      </c>
      <c r="B232" s="5" t="s">
        <v>458</v>
      </c>
      <c r="C232" s="5" t="s">
        <v>459</v>
      </c>
      <c r="D232" s="8" t="str">
        <f t="shared" si="3"/>
        <v>220203********6520</v>
      </c>
      <c r="E232" s="5" t="s">
        <v>9</v>
      </c>
      <c r="F232" s="5" t="s">
        <v>13</v>
      </c>
      <c r="G232" s="9">
        <v>8614.2</v>
      </c>
    </row>
    <row r="233" customHeight="1" spans="1:7">
      <c r="A233" s="4">
        <v>232</v>
      </c>
      <c r="B233" s="5" t="s">
        <v>460</v>
      </c>
      <c r="C233" s="5" t="s">
        <v>461</v>
      </c>
      <c r="D233" s="8" t="str">
        <f t="shared" si="3"/>
        <v>220203********2418</v>
      </c>
      <c r="E233" s="5" t="s">
        <v>9</v>
      </c>
      <c r="F233" s="5" t="s">
        <v>13</v>
      </c>
      <c r="G233" s="9">
        <v>5168.52</v>
      </c>
    </row>
    <row r="234" customHeight="1" spans="1:7">
      <c r="A234" s="4">
        <v>233</v>
      </c>
      <c r="B234" s="5" t="s">
        <v>319</v>
      </c>
      <c r="C234" s="5" t="s">
        <v>462</v>
      </c>
      <c r="D234" s="8" t="str">
        <f t="shared" si="3"/>
        <v>220203********2425</v>
      </c>
      <c r="E234" s="5" t="s">
        <v>9</v>
      </c>
      <c r="F234" s="5" t="s">
        <v>13</v>
      </c>
      <c r="G234" s="9">
        <v>8614.2</v>
      </c>
    </row>
    <row r="235" customHeight="1" spans="1:7">
      <c r="A235" s="4">
        <v>234</v>
      </c>
      <c r="B235" s="5" t="s">
        <v>463</v>
      </c>
      <c r="C235" s="5" t="s">
        <v>464</v>
      </c>
      <c r="D235" s="8" t="str">
        <f t="shared" si="3"/>
        <v>220203********1820</v>
      </c>
      <c r="E235" s="5" t="s">
        <v>29</v>
      </c>
      <c r="F235" s="5" t="s">
        <v>13</v>
      </c>
      <c r="G235" s="9">
        <v>3445.68</v>
      </c>
    </row>
    <row r="236" customHeight="1" spans="1:7">
      <c r="A236" s="4">
        <v>235</v>
      </c>
      <c r="B236" s="5" t="s">
        <v>465</v>
      </c>
      <c r="C236" s="5" t="s">
        <v>466</v>
      </c>
      <c r="D236" s="8" t="str">
        <f t="shared" si="3"/>
        <v>220211********2119</v>
      </c>
      <c r="E236" s="5" t="s">
        <v>9</v>
      </c>
      <c r="F236" s="5" t="s">
        <v>13</v>
      </c>
      <c r="G236" s="9">
        <v>5168.52</v>
      </c>
    </row>
    <row r="237" customHeight="1" spans="1:7">
      <c r="A237" s="4">
        <v>236</v>
      </c>
      <c r="B237" s="5" t="s">
        <v>467</v>
      </c>
      <c r="C237" s="5" t="s">
        <v>468</v>
      </c>
      <c r="D237" s="8" t="str">
        <f t="shared" si="3"/>
        <v>220221********741X</v>
      </c>
      <c r="E237" s="5" t="s">
        <v>9</v>
      </c>
      <c r="F237" s="5" t="s">
        <v>13</v>
      </c>
      <c r="G237" s="9">
        <v>8614.2</v>
      </c>
    </row>
    <row r="238" customHeight="1" spans="1:7">
      <c r="A238" s="4">
        <v>237</v>
      </c>
      <c r="B238" s="5" t="s">
        <v>469</v>
      </c>
      <c r="C238" s="5" t="s">
        <v>470</v>
      </c>
      <c r="D238" s="8" t="str">
        <f t="shared" si="3"/>
        <v>220322********2407</v>
      </c>
      <c r="E238" s="5" t="s">
        <v>9</v>
      </c>
      <c r="F238" s="5" t="s">
        <v>13</v>
      </c>
      <c r="G238" s="9">
        <v>8614.2</v>
      </c>
    </row>
    <row r="239" customHeight="1" spans="1:7">
      <c r="A239" s="4">
        <v>238</v>
      </c>
      <c r="B239" s="5" t="s">
        <v>471</v>
      </c>
      <c r="C239" s="5" t="s">
        <v>472</v>
      </c>
      <c r="D239" s="8" t="str">
        <f t="shared" si="3"/>
        <v>220203********2111</v>
      </c>
      <c r="E239" s="5" t="s">
        <v>49</v>
      </c>
      <c r="F239" s="5" t="s">
        <v>13</v>
      </c>
      <c r="G239" s="9">
        <v>4393.2</v>
      </c>
    </row>
    <row r="240" customHeight="1" spans="1:7">
      <c r="A240" s="4">
        <v>239</v>
      </c>
      <c r="B240" s="5" t="s">
        <v>25</v>
      </c>
      <c r="C240" s="5" t="s">
        <v>473</v>
      </c>
      <c r="D240" s="8" t="str">
        <f t="shared" si="3"/>
        <v>220203********2417</v>
      </c>
      <c r="E240" s="5" t="s">
        <v>9</v>
      </c>
      <c r="F240" s="5" t="s">
        <v>13</v>
      </c>
      <c r="G240" s="9">
        <v>8786.4</v>
      </c>
    </row>
    <row r="241" customHeight="1" spans="1:7">
      <c r="A241" s="4">
        <v>240</v>
      </c>
      <c r="B241" s="5" t="s">
        <v>474</v>
      </c>
      <c r="C241" s="5" t="s">
        <v>475</v>
      </c>
      <c r="D241" s="8" t="str">
        <f t="shared" si="3"/>
        <v>220221********224X</v>
      </c>
      <c r="E241" s="5" t="s">
        <v>9</v>
      </c>
      <c r="F241" s="5" t="s">
        <v>13</v>
      </c>
      <c r="G241" s="9">
        <v>8614.2</v>
      </c>
    </row>
    <row r="242" customHeight="1" spans="1:7">
      <c r="A242" s="4">
        <v>241</v>
      </c>
      <c r="B242" s="5" t="s">
        <v>476</v>
      </c>
      <c r="C242" s="5" t="s">
        <v>477</v>
      </c>
      <c r="D242" s="8" t="str">
        <f t="shared" si="3"/>
        <v>220281********3026</v>
      </c>
      <c r="E242" s="5" t="s">
        <v>52</v>
      </c>
      <c r="F242" s="5" t="s">
        <v>13</v>
      </c>
      <c r="G242" s="9">
        <v>5024.95</v>
      </c>
    </row>
    <row r="243" customHeight="1" spans="1:7">
      <c r="A243" s="4">
        <v>242</v>
      </c>
      <c r="B243" s="5" t="s">
        <v>478</v>
      </c>
      <c r="C243" s="5" t="s">
        <v>479</v>
      </c>
      <c r="D243" s="8" t="str">
        <f t="shared" si="3"/>
        <v>210621********4422</v>
      </c>
      <c r="E243" s="5" t="s">
        <v>52</v>
      </c>
      <c r="F243" s="5" t="s">
        <v>13</v>
      </c>
      <c r="G243" s="9">
        <v>3014.97</v>
      </c>
    </row>
    <row r="244" customHeight="1" spans="1:7">
      <c r="A244" s="4">
        <v>243</v>
      </c>
      <c r="B244" s="5" t="s">
        <v>480</v>
      </c>
      <c r="C244" s="5" t="s">
        <v>481</v>
      </c>
      <c r="D244" s="8" t="str">
        <f t="shared" si="3"/>
        <v>220203********2412</v>
      </c>
      <c r="E244" s="5" t="s">
        <v>9</v>
      </c>
      <c r="F244" s="5" t="s">
        <v>13</v>
      </c>
      <c r="G244" s="9">
        <v>5168.52</v>
      </c>
    </row>
    <row r="245" customHeight="1" spans="1:7">
      <c r="A245" s="4">
        <v>244</v>
      </c>
      <c r="B245" s="5" t="s">
        <v>482</v>
      </c>
      <c r="C245" s="5" t="s">
        <v>483</v>
      </c>
      <c r="D245" s="8" t="str">
        <f t="shared" si="3"/>
        <v>220223********5421</v>
      </c>
      <c r="E245" s="5" t="s">
        <v>9</v>
      </c>
      <c r="F245" s="5" t="s">
        <v>13</v>
      </c>
      <c r="G245" s="9">
        <v>5271.84</v>
      </c>
    </row>
    <row r="246" customHeight="1" spans="1:7">
      <c r="A246" s="4">
        <v>245</v>
      </c>
      <c r="B246" s="5" t="s">
        <v>484</v>
      </c>
      <c r="C246" s="5" t="s">
        <v>485</v>
      </c>
      <c r="D246" s="8" t="str">
        <f t="shared" si="3"/>
        <v>220203********0015</v>
      </c>
      <c r="E246" s="5" t="s">
        <v>13</v>
      </c>
      <c r="F246" s="5" t="s">
        <v>13</v>
      </c>
      <c r="G246" s="9">
        <v>732.2</v>
      </c>
    </row>
    <row r="247" customHeight="1" spans="1:7">
      <c r="A247" s="4">
        <v>246</v>
      </c>
      <c r="B247" s="5" t="s">
        <v>486</v>
      </c>
      <c r="C247" s="5" t="s">
        <v>487</v>
      </c>
      <c r="D247" s="8" t="str">
        <f t="shared" si="3"/>
        <v>220282********4128</v>
      </c>
      <c r="E247" s="5" t="s">
        <v>9</v>
      </c>
      <c r="F247" s="5" t="s">
        <v>13</v>
      </c>
      <c r="G247" s="9">
        <v>5168.52</v>
      </c>
    </row>
    <row r="248" customHeight="1" spans="1:7">
      <c r="A248" s="4">
        <v>247</v>
      </c>
      <c r="B248" s="5" t="s">
        <v>25</v>
      </c>
      <c r="C248" s="5" t="s">
        <v>488</v>
      </c>
      <c r="D248" s="8" t="str">
        <f t="shared" si="3"/>
        <v>220203********1210</v>
      </c>
      <c r="E248" s="5" t="s">
        <v>9</v>
      </c>
      <c r="F248" s="5" t="s">
        <v>13</v>
      </c>
      <c r="G248" s="9">
        <v>5271.84</v>
      </c>
    </row>
    <row r="249" customHeight="1" spans="1:7">
      <c r="A249" s="4">
        <v>248</v>
      </c>
      <c r="B249" s="5" t="s">
        <v>489</v>
      </c>
      <c r="C249" s="5" t="s">
        <v>490</v>
      </c>
      <c r="D249" s="8" t="str">
        <f t="shared" si="3"/>
        <v>220203********1211</v>
      </c>
      <c r="E249" s="5" t="s">
        <v>9</v>
      </c>
      <c r="F249" s="5" t="s">
        <v>13</v>
      </c>
      <c r="G249" s="9">
        <v>8786.4</v>
      </c>
    </row>
    <row r="250" customHeight="1" spans="1:7">
      <c r="A250" s="4">
        <v>249</v>
      </c>
      <c r="B250" s="5" t="s">
        <v>160</v>
      </c>
      <c r="C250" s="5" t="s">
        <v>491</v>
      </c>
      <c r="D250" s="8" t="str">
        <f t="shared" si="3"/>
        <v>220203********5120</v>
      </c>
      <c r="E250" s="5" t="s">
        <v>9</v>
      </c>
      <c r="F250" s="5" t="s">
        <v>13</v>
      </c>
      <c r="G250" s="9">
        <v>8786.4</v>
      </c>
    </row>
    <row r="251" customHeight="1" spans="1:7">
      <c r="A251" s="4">
        <v>250</v>
      </c>
      <c r="B251" s="5" t="s">
        <v>492</v>
      </c>
      <c r="C251" s="5" t="s">
        <v>493</v>
      </c>
      <c r="D251" s="8" t="str">
        <f t="shared" si="3"/>
        <v>220221********0015</v>
      </c>
      <c r="E251" s="5" t="s">
        <v>9</v>
      </c>
      <c r="F251" s="5" t="s">
        <v>13</v>
      </c>
      <c r="G251" s="9">
        <v>5168.52</v>
      </c>
    </row>
    <row r="252" customHeight="1" spans="1:7">
      <c r="A252" s="4">
        <v>251</v>
      </c>
      <c r="B252" s="5" t="s">
        <v>494</v>
      </c>
      <c r="C252" s="5" t="s">
        <v>495</v>
      </c>
      <c r="D252" s="8" t="str">
        <f t="shared" si="3"/>
        <v>230422********0013</v>
      </c>
      <c r="E252" s="5" t="s">
        <v>9</v>
      </c>
      <c r="F252" s="5" t="s">
        <v>13</v>
      </c>
      <c r="G252" s="9">
        <v>5271.84</v>
      </c>
    </row>
    <row r="253" customHeight="1" spans="1:7">
      <c r="A253" s="4">
        <v>252</v>
      </c>
      <c r="B253" s="5" t="s">
        <v>496</v>
      </c>
      <c r="C253" s="5" t="s">
        <v>497</v>
      </c>
      <c r="D253" s="8" t="str">
        <f t="shared" si="3"/>
        <v>220204********1847</v>
      </c>
      <c r="E253" s="5" t="s">
        <v>9</v>
      </c>
      <c r="F253" s="5" t="s">
        <v>13</v>
      </c>
      <c r="G253" s="9">
        <v>5168.52</v>
      </c>
    </row>
    <row r="254" customHeight="1" spans="1:7">
      <c r="A254" s="4">
        <v>253</v>
      </c>
      <c r="B254" s="5" t="s">
        <v>498</v>
      </c>
      <c r="C254" s="5" t="s">
        <v>499</v>
      </c>
      <c r="D254" s="8" t="str">
        <f t="shared" si="3"/>
        <v>220203********0056</v>
      </c>
      <c r="E254" s="5" t="s">
        <v>52</v>
      </c>
      <c r="F254" s="5" t="s">
        <v>13</v>
      </c>
      <c r="G254" s="9">
        <v>5024.95</v>
      </c>
    </row>
    <row r="255" customHeight="1" spans="1:7">
      <c r="A255" s="4">
        <v>254</v>
      </c>
      <c r="B255" s="5" t="s">
        <v>500</v>
      </c>
      <c r="C255" s="5" t="s">
        <v>501</v>
      </c>
      <c r="D255" s="8" t="str">
        <f t="shared" si="3"/>
        <v>220203********2421</v>
      </c>
      <c r="E255" s="5" t="s">
        <v>9</v>
      </c>
      <c r="F255" s="5" t="s">
        <v>13</v>
      </c>
      <c r="G255" s="9">
        <v>6891.36</v>
      </c>
    </row>
    <row r="256" customHeight="1" spans="1:7">
      <c r="A256" s="4">
        <v>255</v>
      </c>
      <c r="B256" s="5" t="s">
        <v>502</v>
      </c>
      <c r="C256" s="5" t="s">
        <v>503</v>
      </c>
      <c r="D256" s="8" t="str">
        <f t="shared" si="3"/>
        <v>220322********1921</v>
      </c>
      <c r="E256" s="5" t="s">
        <v>9</v>
      </c>
      <c r="F256" s="5" t="s">
        <v>13</v>
      </c>
      <c r="G256" s="9">
        <v>5168.52</v>
      </c>
    </row>
    <row r="257" customHeight="1" spans="1:7">
      <c r="A257" s="4">
        <v>256</v>
      </c>
      <c r="B257" s="5" t="s">
        <v>504</v>
      </c>
      <c r="C257" s="5" t="s">
        <v>505</v>
      </c>
      <c r="D257" s="8" t="str">
        <f t="shared" si="3"/>
        <v>220203********0032</v>
      </c>
      <c r="E257" s="5" t="s">
        <v>9</v>
      </c>
      <c r="F257" s="5" t="s">
        <v>57</v>
      </c>
      <c r="G257" s="9">
        <v>6460.65</v>
      </c>
    </row>
    <row r="258" customHeight="1" spans="1:7">
      <c r="A258" s="4">
        <v>257</v>
      </c>
      <c r="B258" s="5" t="s">
        <v>506</v>
      </c>
      <c r="C258" s="5" t="s">
        <v>507</v>
      </c>
      <c r="D258" s="8" t="str">
        <f t="shared" ref="D258:D321" si="4">REPLACE(C258,7,8,"********")</f>
        <v>220203********0617</v>
      </c>
      <c r="E258" s="5" t="s">
        <v>9</v>
      </c>
      <c r="F258" s="5" t="s">
        <v>13</v>
      </c>
      <c r="G258" s="9">
        <v>5271.84</v>
      </c>
    </row>
    <row r="259" customHeight="1" spans="1:7">
      <c r="A259" s="4">
        <v>258</v>
      </c>
      <c r="B259" s="5" t="s">
        <v>508</v>
      </c>
      <c r="C259" s="5" t="s">
        <v>509</v>
      </c>
      <c r="D259" s="8" t="str">
        <f t="shared" si="4"/>
        <v>220203********213X</v>
      </c>
      <c r="E259" s="5" t="s">
        <v>9</v>
      </c>
      <c r="F259" s="5" t="s">
        <v>29</v>
      </c>
      <c r="G259" s="9">
        <v>3589.25</v>
      </c>
    </row>
    <row r="260" customHeight="1" spans="1:7">
      <c r="A260" s="4">
        <v>259</v>
      </c>
      <c r="B260" s="5" t="s">
        <v>478</v>
      </c>
      <c r="C260" s="5" t="s">
        <v>510</v>
      </c>
      <c r="D260" s="8" t="str">
        <f t="shared" si="4"/>
        <v>220202********3327</v>
      </c>
      <c r="E260" s="5" t="s">
        <v>9</v>
      </c>
      <c r="F260" s="5" t="s">
        <v>13</v>
      </c>
      <c r="G260" s="9">
        <v>8786.4</v>
      </c>
    </row>
    <row r="261" customHeight="1" spans="1:7">
      <c r="A261" s="4">
        <v>260</v>
      </c>
      <c r="B261" s="5" t="s">
        <v>511</v>
      </c>
      <c r="C261" s="5" t="s">
        <v>512</v>
      </c>
      <c r="D261" s="8" t="str">
        <f t="shared" si="4"/>
        <v>220203********2152</v>
      </c>
      <c r="E261" s="5" t="s">
        <v>9</v>
      </c>
      <c r="F261" s="5" t="s">
        <v>172</v>
      </c>
      <c r="G261" s="9">
        <v>3445.68</v>
      </c>
    </row>
    <row r="262" customHeight="1" spans="1:7">
      <c r="A262" s="4">
        <v>261</v>
      </c>
      <c r="B262" s="5" t="s">
        <v>513</v>
      </c>
      <c r="C262" s="5" t="s">
        <v>514</v>
      </c>
      <c r="D262" s="8" t="str">
        <f t="shared" si="4"/>
        <v>220203********4519</v>
      </c>
      <c r="E262" s="5" t="s">
        <v>22</v>
      </c>
      <c r="F262" s="5" t="s">
        <v>13</v>
      </c>
      <c r="G262" s="9">
        <v>878.64</v>
      </c>
    </row>
    <row r="263" customHeight="1" spans="1:7">
      <c r="A263" s="4">
        <v>262</v>
      </c>
      <c r="B263" s="5" t="s">
        <v>515</v>
      </c>
      <c r="C263" s="5" t="s">
        <v>516</v>
      </c>
      <c r="D263" s="8" t="str">
        <f t="shared" si="4"/>
        <v>220203********1213</v>
      </c>
      <c r="E263" s="5" t="s">
        <v>9</v>
      </c>
      <c r="F263" s="5" t="s">
        <v>9</v>
      </c>
      <c r="G263" s="9">
        <v>717.85</v>
      </c>
    </row>
    <row r="264" customHeight="1" spans="1:7">
      <c r="A264" s="4">
        <v>263</v>
      </c>
      <c r="B264" s="5" t="s">
        <v>291</v>
      </c>
      <c r="C264" s="5" t="s">
        <v>517</v>
      </c>
      <c r="D264" s="8" t="str">
        <f t="shared" si="4"/>
        <v>220203********1814</v>
      </c>
      <c r="E264" s="5" t="s">
        <v>9</v>
      </c>
      <c r="F264" s="5" t="s">
        <v>13</v>
      </c>
      <c r="G264" s="9">
        <v>5168.52</v>
      </c>
    </row>
    <row r="265" customHeight="1" spans="1:7">
      <c r="A265" s="4">
        <v>264</v>
      </c>
      <c r="B265" s="5" t="s">
        <v>518</v>
      </c>
      <c r="C265" s="5" t="s">
        <v>519</v>
      </c>
      <c r="D265" s="8" t="str">
        <f t="shared" si="4"/>
        <v>220221********4721</v>
      </c>
      <c r="E265" s="5" t="s">
        <v>9</v>
      </c>
      <c r="F265" s="5" t="s">
        <v>172</v>
      </c>
      <c r="G265" s="9">
        <v>3445.68</v>
      </c>
    </row>
    <row r="266" customHeight="1" spans="1:7">
      <c r="A266" s="4">
        <v>265</v>
      </c>
      <c r="B266" s="5" t="s">
        <v>520</v>
      </c>
      <c r="C266" s="5" t="s">
        <v>521</v>
      </c>
      <c r="D266" s="8" t="str">
        <f t="shared" si="4"/>
        <v>229005********3525</v>
      </c>
      <c r="E266" s="5" t="s">
        <v>9</v>
      </c>
      <c r="F266" s="5" t="s">
        <v>112</v>
      </c>
      <c r="G266" s="9">
        <v>1722.84</v>
      </c>
    </row>
    <row r="267" customHeight="1" spans="1:7">
      <c r="A267" s="4">
        <v>266</v>
      </c>
      <c r="B267" s="5" t="s">
        <v>522</v>
      </c>
      <c r="C267" s="5" t="s">
        <v>523</v>
      </c>
      <c r="D267" s="8" t="str">
        <f t="shared" si="4"/>
        <v>220281********3029</v>
      </c>
      <c r="E267" s="5" t="s">
        <v>29</v>
      </c>
      <c r="F267" s="5" t="s">
        <v>13</v>
      </c>
      <c r="G267" s="9">
        <v>3445.68</v>
      </c>
    </row>
    <row r="268" customHeight="1" spans="1:7">
      <c r="A268" s="4">
        <v>267</v>
      </c>
      <c r="B268" s="5" t="s">
        <v>524</v>
      </c>
      <c r="C268" s="5" t="s">
        <v>525</v>
      </c>
      <c r="D268" s="8" t="str">
        <f t="shared" si="4"/>
        <v>220203********211X</v>
      </c>
      <c r="E268" s="5" t="s">
        <v>9</v>
      </c>
      <c r="F268" s="5" t="s">
        <v>52</v>
      </c>
      <c r="G268" s="9">
        <v>3445.68</v>
      </c>
    </row>
    <row r="269" customHeight="1" spans="1:7">
      <c r="A269" s="4">
        <v>268</v>
      </c>
      <c r="B269" s="5" t="s">
        <v>526</v>
      </c>
      <c r="C269" s="5" t="s">
        <v>527</v>
      </c>
      <c r="D269" s="8" t="str">
        <f t="shared" si="4"/>
        <v>220203********2155</v>
      </c>
      <c r="E269" s="5" t="s">
        <v>9</v>
      </c>
      <c r="F269" s="5" t="s">
        <v>10</v>
      </c>
      <c r="G269" s="9">
        <v>7178.5</v>
      </c>
    </row>
    <row r="270" customHeight="1" spans="1:7">
      <c r="A270" s="4">
        <v>269</v>
      </c>
      <c r="B270" s="5" t="s">
        <v>528</v>
      </c>
      <c r="C270" s="5" t="s">
        <v>529</v>
      </c>
      <c r="D270" s="8" t="str">
        <f t="shared" si="4"/>
        <v>220202********3612</v>
      </c>
      <c r="E270" s="5" t="s">
        <v>9</v>
      </c>
      <c r="F270" s="5" t="s">
        <v>29</v>
      </c>
      <c r="G270" s="9">
        <v>3589.25</v>
      </c>
    </row>
    <row r="271" customHeight="1" spans="1:7">
      <c r="A271" s="4">
        <v>270</v>
      </c>
      <c r="B271" s="5" t="s">
        <v>530</v>
      </c>
      <c r="C271" s="5" t="s">
        <v>531</v>
      </c>
      <c r="D271" s="8" t="str">
        <f t="shared" si="4"/>
        <v>220202********1825</v>
      </c>
      <c r="E271" s="5" t="s">
        <v>9</v>
      </c>
      <c r="F271" s="5" t="s">
        <v>13</v>
      </c>
      <c r="G271" s="9">
        <v>5168.52</v>
      </c>
    </row>
    <row r="272" customHeight="1" spans="1:7">
      <c r="A272" s="4">
        <v>271</v>
      </c>
      <c r="B272" s="5" t="s">
        <v>532</v>
      </c>
      <c r="C272" s="5" t="s">
        <v>533</v>
      </c>
      <c r="D272" s="8" t="str">
        <f t="shared" si="4"/>
        <v>220203********2754</v>
      </c>
      <c r="E272" s="5" t="s">
        <v>10</v>
      </c>
      <c r="F272" s="5" t="s">
        <v>13</v>
      </c>
      <c r="G272" s="9">
        <v>2196.6</v>
      </c>
    </row>
    <row r="273" customHeight="1" spans="1:7">
      <c r="A273" s="4">
        <v>272</v>
      </c>
      <c r="B273" s="5" t="s">
        <v>534</v>
      </c>
      <c r="C273" s="5" t="s">
        <v>535</v>
      </c>
      <c r="D273" s="8" t="str">
        <f t="shared" si="4"/>
        <v>220203********2111</v>
      </c>
      <c r="E273" s="5" t="s">
        <v>9</v>
      </c>
      <c r="F273" s="5" t="s">
        <v>52</v>
      </c>
      <c r="G273" s="9">
        <v>4307.1</v>
      </c>
    </row>
    <row r="274" customHeight="1" spans="1:7">
      <c r="A274" s="4">
        <v>273</v>
      </c>
      <c r="B274" s="5" t="s">
        <v>536</v>
      </c>
      <c r="C274" s="5" t="s">
        <v>537</v>
      </c>
      <c r="D274" s="8" t="str">
        <f t="shared" si="4"/>
        <v>220203********3934</v>
      </c>
      <c r="E274" s="5" t="s">
        <v>9</v>
      </c>
      <c r="F274" s="5" t="s">
        <v>93</v>
      </c>
      <c r="G274" s="9">
        <v>1435.7</v>
      </c>
    </row>
    <row r="275" customHeight="1" spans="1:7">
      <c r="A275" s="4">
        <v>274</v>
      </c>
      <c r="B275" s="5" t="s">
        <v>538</v>
      </c>
      <c r="C275" s="5" t="s">
        <v>539</v>
      </c>
      <c r="D275" s="8" t="str">
        <f t="shared" si="4"/>
        <v>220221********054X</v>
      </c>
      <c r="E275" s="5" t="s">
        <v>112</v>
      </c>
      <c r="F275" s="5" t="s">
        <v>13</v>
      </c>
      <c r="G275" s="9">
        <v>6460.65</v>
      </c>
    </row>
    <row r="276" customHeight="1" spans="1:7">
      <c r="A276" s="4">
        <v>275</v>
      </c>
      <c r="B276" s="5" t="s">
        <v>540</v>
      </c>
      <c r="C276" s="5" t="s">
        <v>541</v>
      </c>
      <c r="D276" s="8" t="str">
        <f t="shared" si="4"/>
        <v>220203********2417</v>
      </c>
      <c r="E276" s="5" t="s">
        <v>9</v>
      </c>
      <c r="F276" s="5" t="s">
        <v>13</v>
      </c>
      <c r="G276" s="9">
        <v>8614.2</v>
      </c>
    </row>
    <row r="277" customHeight="1" spans="1:7">
      <c r="A277" s="4">
        <v>276</v>
      </c>
      <c r="B277" s="5" t="s">
        <v>542</v>
      </c>
      <c r="C277" s="5" t="s">
        <v>543</v>
      </c>
      <c r="D277" s="8" t="str">
        <f t="shared" si="4"/>
        <v>220203********0041</v>
      </c>
      <c r="E277" s="5" t="s">
        <v>9</v>
      </c>
      <c r="F277" s="5" t="s">
        <v>13</v>
      </c>
      <c r="G277" s="9">
        <v>5168.52</v>
      </c>
    </row>
    <row r="278" customHeight="1" spans="1:7">
      <c r="A278" s="4">
        <v>277</v>
      </c>
      <c r="B278" s="5" t="s">
        <v>544</v>
      </c>
      <c r="C278" s="5" t="s">
        <v>545</v>
      </c>
      <c r="D278" s="8" t="str">
        <f t="shared" si="4"/>
        <v>220221********1928</v>
      </c>
      <c r="E278" s="5" t="s">
        <v>49</v>
      </c>
      <c r="F278" s="5" t="s">
        <v>13</v>
      </c>
      <c r="G278" s="9">
        <v>2584.26</v>
      </c>
    </row>
    <row r="279" customHeight="1" spans="1:7">
      <c r="A279" s="4">
        <v>278</v>
      </c>
      <c r="B279" s="5" t="s">
        <v>546</v>
      </c>
      <c r="C279" s="5" t="s">
        <v>547</v>
      </c>
      <c r="D279" s="8" t="str">
        <f t="shared" si="4"/>
        <v>220222********2721</v>
      </c>
      <c r="E279" s="5" t="s">
        <v>9</v>
      </c>
      <c r="F279" s="5" t="s">
        <v>13</v>
      </c>
      <c r="G279" s="9">
        <v>8786.4</v>
      </c>
    </row>
    <row r="280" customHeight="1" spans="1:7">
      <c r="A280" s="4">
        <v>279</v>
      </c>
      <c r="B280" s="5" t="s">
        <v>548</v>
      </c>
      <c r="C280" s="5" t="s">
        <v>549</v>
      </c>
      <c r="D280" s="8" t="str">
        <f t="shared" si="4"/>
        <v>220203********2117</v>
      </c>
      <c r="E280" s="5" t="s">
        <v>9</v>
      </c>
      <c r="F280" s="5" t="s">
        <v>13</v>
      </c>
      <c r="G280" s="9">
        <v>8614.2</v>
      </c>
    </row>
    <row r="281" customHeight="1" spans="1:7">
      <c r="A281" s="4">
        <v>280</v>
      </c>
      <c r="B281" s="5" t="s">
        <v>138</v>
      </c>
      <c r="C281" s="5" t="s">
        <v>550</v>
      </c>
      <c r="D281" s="8" t="str">
        <f t="shared" si="4"/>
        <v>220203********1528</v>
      </c>
      <c r="E281" s="5" t="s">
        <v>9</v>
      </c>
      <c r="F281" s="5" t="s">
        <v>13</v>
      </c>
      <c r="G281" s="9">
        <v>8614.2</v>
      </c>
    </row>
    <row r="282" customHeight="1" spans="1:7">
      <c r="A282" s="4">
        <v>281</v>
      </c>
      <c r="B282" s="5" t="s">
        <v>551</v>
      </c>
      <c r="C282" s="5" t="s">
        <v>552</v>
      </c>
      <c r="D282" s="8" t="str">
        <f t="shared" si="4"/>
        <v>220203********1515</v>
      </c>
      <c r="E282" s="5" t="s">
        <v>10</v>
      </c>
      <c r="F282" s="5" t="s">
        <v>13</v>
      </c>
      <c r="G282" s="9">
        <v>2153.55</v>
      </c>
    </row>
    <row r="283" customHeight="1" spans="1:7">
      <c r="A283" s="4">
        <v>282</v>
      </c>
      <c r="B283" s="5" t="s">
        <v>553</v>
      </c>
      <c r="C283" s="5" t="s">
        <v>554</v>
      </c>
      <c r="D283" s="8" t="str">
        <f t="shared" si="4"/>
        <v>220221********4714</v>
      </c>
      <c r="E283" s="5" t="s">
        <v>9</v>
      </c>
      <c r="F283" s="5" t="s">
        <v>10</v>
      </c>
      <c r="G283" s="9">
        <v>4307.1</v>
      </c>
    </row>
    <row r="284" customHeight="1" spans="1:7">
      <c r="A284" s="4">
        <v>283</v>
      </c>
      <c r="B284" s="5" t="s">
        <v>555</v>
      </c>
      <c r="C284" s="5" t="s">
        <v>556</v>
      </c>
      <c r="D284" s="8" t="str">
        <f t="shared" si="4"/>
        <v>220203********3919</v>
      </c>
      <c r="E284" s="5" t="s">
        <v>9</v>
      </c>
      <c r="F284" s="5" t="s">
        <v>13</v>
      </c>
      <c r="G284" s="9">
        <v>8614.2</v>
      </c>
    </row>
    <row r="285" customHeight="1" spans="1:7">
      <c r="A285" s="4">
        <v>284</v>
      </c>
      <c r="B285" s="5" t="s">
        <v>557</v>
      </c>
      <c r="C285" s="5" t="s">
        <v>558</v>
      </c>
      <c r="D285" s="8" t="str">
        <f t="shared" si="4"/>
        <v>220211********362X</v>
      </c>
      <c r="E285" s="5" t="s">
        <v>29</v>
      </c>
      <c r="F285" s="5" t="s">
        <v>13</v>
      </c>
      <c r="G285" s="9">
        <v>5742.8</v>
      </c>
    </row>
    <row r="286" customHeight="1" spans="1:7">
      <c r="A286" s="4">
        <v>285</v>
      </c>
      <c r="B286" s="5" t="s">
        <v>559</v>
      </c>
      <c r="C286" s="5" t="s">
        <v>560</v>
      </c>
      <c r="D286" s="8" t="str">
        <f t="shared" si="4"/>
        <v>220282********2920</v>
      </c>
      <c r="E286" s="5" t="s">
        <v>36</v>
      </c>
      <c r="F286" s="5" t="s">
        <v>13</v>
      </c>
      <c r="G286" s="9">
        <v>7322</v>
      </c>
    </row>
    <row r="287" customHeight="1" spans="1:7">
      <c r="A287" s="4">
        <v>286</v>
      </c>
      <c r="B287" s="5" t="s">
        <v>561</v>
      </c>
      <c r="C287" s="5" t="s">
        <v>562</v>
      </c>
      <c r="D287" s="8" t="str">
        <f t="shared" si="4"/>
        <v>220221********0518</v>
      </c>
      <c r="E287" s="5" t="s">
        <v>9</v>
      </c>
      <c r="F287" s="5" t="s">
        <v>13</v>
      </c>
      <c r="G287" s="9">
        <v>5168.52</v>
      </c>
    </row>
    <row r="288" customHeight="1" spans="1:7">
      <c r="A288" s="4">
        <v>287</v>
      </c>
      <c r="B288" s="5" t="s">
        <v>563</v>
      </c>
      <c r="C288" s="5" t="s">
        <v>564</v>
      </c>
      <c r="D288" s="8" t="str">
        <f t="shared" si="4"/>
        <v>372929********4829</v>
      </c>
      <c r="E288" s="5" t="s">
        <v>9</v>
      </c>
      <c r="F288" s="5" t="s">
        <v>13</v>
      </c>
      <c r="G288" s="9">
        <v>5168.52</v>
      </c>
    </row>
    <row r="289" customHeight="1" spans="1:7">
      <c r="A289" s="4">
        <v>288</v>
      </c>
      <c r="B289" s="5" t="s">
        <v>565</v>
      </c>
      <c r="C289" s="5" t="s">
        <v>566</v>
      </c>
      <c r="D289" s="8" t="str">
        <f t="shared" si="4"/>
        <v>220203********1242</v>
      </c>
      <c r="E289" s="5" t="s">
        <v>9</v>
      </c>
      <c r="F289" s="5" t="s">
        <v>13</v>
      </c>
      <c r="G289" s="9">
        <v>5271.84</v>
      </c>
    </row>
    <row r="290" customHeight="1" spans="1:7">
      <c r="A290" s="4">
        <v>289</v>
      </c>
      <c r="B290" s="5" t="s">
        <v>567</v>
      </c>
      <c r="C290" s="5" t="s">
        <v>568</v>
      </c>
      <c r="D290" s="8" t="str">
        <f t="shared" si="4"/>
        <v>220281********1423</v>
      </c>
      <c r="E290" s="5" t="s">
        <v>112</v>
      </c>
      <c r="F290" s="5" t="s">
        <v>13</v>
      </c>
      <c r="G290" s="9">
        <v>6589.8</v>
      </c>
    </row>
    <row r="291" customHeight="1" spans="1:7">
      <c r="A291" s="4">
        <v>290</v>
      </c>
      <c r="B291" s="5" t="s">
        <v>569</v>
      </c>
      <c r="C291" s="5" t="s">
        <v>570</v>
      </c>
      <c r="D291" s="8" t="str">
        <f t="shared" si="4"/>
        <v>220202********5124</v>
      </c>
      <c r="E291" s="5" t="s">
        <v>9</v>
      </c>
      <c r="F291" s="5" t="s">
        <v>13</v>
      </c>
      <c r="G291" s="9">
        <v>8614.2</v>
      </c>
    </row>
    <row r="292" customHeight="1" spans="1:7">
      <c r="A292" s="4">
        <v>291</v>
      </c>
      <c r="B292" s="5" t="s">
        <v>571</v>
      </c>
      <c r="C292" s="5" t="s">
        <v>572</v>
      </c>
      <c r="D292" s="8" t="str">
        <f t="shared" si="4"/>
        <v>220203********301X</v>
      </c>
      <c r="E292" s="5" t="s">
        <v>9</v>
      </c>
      <c r="F292" s="5" t="s">
        <v>13</v>
      </c>
      <c r="G292" s="9">
        <v>8614.2</v>
      </c>
    </row>
    <row r="293" customHeight="1" spans="1:7">
      <c r="A293" s="4">
        <v>292</v>
      </c>
      <c r="B293" s="5" t="s">
        <v>573</v>
      </c>
      <c r="C293" s="5" t="s">
        <v>574</v>
      </c>
      <c r="D293" s="8" t="str">
        <f t="shared" si="4"/>
        <v>220204********0927</v>
      </c>
      <c r="E293" s="5" t="s">
        <v>9</v>
      </c>
      <c r="F293" s="5" t="s">
        <v>13</v>
      </c>
      <c r="G293" s="9">
        <v>8786.4</v>
      </c>
    </row>
    <row r="294" customHeight="1" spans="1:7">
      <c r="A294" s="4">
        <v>293</v>
      </c>
      <c r="B294" s="5" t="s">
        <v>575</v>
      </c>
      <c r="C294" s="5" t="s">
        <v>576</v>
      </c>
      <c r="D294" s="8" t="str">
        <f t="shared" si="4"/>
        <v>220221********0535</v>
      </c>
      <c r="E294" s="5" t="s">
        <v>9</v>
      </c>
      <c r="F294" s="5" t="s">
        <v>13</v>
      </c>
      <c r="G294" s="9">
        <v>8786.4</v>
      </c>
    </row>
    <row r="295" customHeight="1" spans="1:7">
      <c r="A295" s="4">
        <v>294</v>
      </c>
      <c r="B295" s="5" t="s">
        <v>577</v>
      </c>
      <c r="C295" s="5" t="s">
        <v>578</v>
      </c>
      <c r="D295" s="8" t="str">
        <f t="shared" si="4"/>
        <v>220203********1215</v>
      </c>
      <c r="E295" s="5" t="s">
        <v>9</v>
      </c>
      <c r="F295" s="5" t="s">
        <v>13</v>
      </c>
      <c r="G295" s="9">
        <v>5271.84</v>
      </c>
    </row>
    <row r="296" customHeight="1" spans="1:7">
      <c r="A296" s="4">
        <v>295</v>
      </c>
      <c r="B296" s="5" t="s">
        <v>579</v>
      </c>
      <c r="C296" s="5" t="s">
        <v>580</v>
      </c>
      <c r="D296" s="8" t="str">
        <f t="shared" si="4"/>
        <v>220202********3922</v>
      </c>
      <c r="E296" s="5" t="s">
        <v>9</v>
      </c>
      <c r="F296" s="5" t="s">
        <v>29</v>
      </c>
      <c r="G296" s="9">
        <v>3589.25</v>
      </c>
    </row>
    <row r="297" customHeight="1" spans="1:7">
      <c r="A297" s="4">
        <v>296</v>
      </c>
      <c r="B297" s="5" t="s">
        <v>581</v>
      </c>
      <c r="C297" s="5" t="s">
        <v>582</v>
      </c>
      <c r="D297" s="8" t="str">
        <f t="shared" si="4"/>
        <v>220203********3015</v>
      </c>
      <c r="E297" s="5" t="s">
        <v>9</v>
      </c>
      <c r="F297" s="5" t="s">
        <v>10</v>
      </c>
      <c r="G297" s="9">
        <v>7178.5</v>
      </c>
    </row>
    <row r="298" customHeight="1" spans="1:7">
      <c r="A298" s="4">
        <v>297</v>
      </c>
      <c r="B298" s="5" t="s">
        <v>583</v>
      </c>
      <c r="C298" s="5" t="s">
        <v>584</v>
      </c>
      <c r="D298" s="8" t="str">
        <f t="shared" si="4"/>
        <v>220202********4521</v>
      </c>
      <c r="E298" s="5" t="s">
        <v>9</v>
      </c>
      <c r="F298" s="5" t="s">
        <v>13</v>
      </c>
      <c r="G298" s="9">
        <v>8786.4</v>
      </c>
    </row>
    <row r="299" customHeight="1" spans="1:7">
      <c r="A299" s="4">
        <v>298</v>
      </c>
      <c r="B299" s="5" t="s">
        <v>585</v>
      </c>
      <c r="C299" s="5" t="s">
        <v>586</v>
      </c>
      <c r="D299" s="8" t="str">
        <f t="shared" si="4"/>
        <v>220203********0617</v>
      </c>
      <c r="E299" s="5" t="s">
        <v>9</v>
      </c>
      <c r="F299" s="5" t="s">
        <v>13</v>
      </c>
      <c r="G299" s="9">
        <v>8786.4</v>
      </c>
    </row>
    <row r="300" customHeight="1" spans="1:7">
      <c r="A300" s="4">
        <v>299</v>
      </c>
      <c r="B300" s="5" t="s">
        <v>587</v>
      </c>
      <c r="C300" s="5" t="s">
        <v>588</v>
      </c>
      <c r="D300" s="8" t="str">
        <f t="shared" si="4"/>
        <v>220202********1840</v>
      </c>
      <c r="E300" s="5" t="s">
        <v>9</v>
      </c>
      <c r="F300" s="5" t="s">
        <v>29</v>
      </c>
      <c r="G300" s="9">
        <v>2928.8</v>
      </c>
    </row>
    <row r="301" customHeight="1" spans="1:7">
      <c r="A301" s="4">
        <v>300</v>
      </c>
      <c r="B301" s="5" t="s">
        <v>589</v>
      </c>
      <c r="C301" s="5" t="s">
        <v>590</v>
      </c>
      <c r="D301" s="8" t="str">
        <f t="shared" si="4"/>
        <v>220519********0571</v>
      </c>
      <c r="E301" s="5" t="s">
        <v>9</v>
      </c>
      <c r="F301" s="5" t="s">
        <v>13</v>
      </c>
      <c r="G301" s="9">
        <v>8786.4</v>
      </c>
    </row>
    <row r="302" customHeight="1" spans="1:7">
      <c r="A302" s="4">
        <v>301</v>
      </c>
      <c r="B302" s="5" t="s">
        <v>591</v>
      </c>
      <c r="C302" s="5" t="s">
        <v>592</v>
      </c>
      <c r="D302" s="8" t="str">
        <f t="shared" si="4"/>
        <v>220203********3933</v>
      </c>
      <c r="E302" s="5" t="s">
        <v>9</v>
      </c>
      <c r="F302" s="5" t="s">
        <v>13</v>
      </c>
      <c r="G302" s="9">
        <v>8786.4</v>
      </c>
    </row>
    <row r="303" customHeight="1" spans="1:7">
      <c r="A303" s="4">
        <v>302</v>
      </c>
      <c r="B303" s="5" t="s">
        <v>593</v>
      </c>
      <c r="C303" s="5" t="s">
        <v>594</v>
      </c>
      <c r="D303" s="8" t="str">
        <f t="shared" si="4"/>
        <v>220204********0014</v>
      </c>
      <c r="E303" s="5" t="s">
        <v>9</v>
      </c>
      <c r="F303" s="5" t="s">
        <v>112</v>
      </c>
      <c r="G303" s="9">
        <v>2871.4</v>
      </c>
    </row>
    <row r="304" customHeight="1" spans="1:7">
      <c r="A304" s="4">
        <v>303</v>
      </c>
      <c r="B304" s="5" t="s">
        <v>595</v>
      </c>
      <c r="C304" s="5" t="s">
        <v>596</v>
      </c>
      <c r="D304" s="8" t="str">
        <f t="shared" si="4"/>
        <v>220203********1210</v>
      </c>
      <c r="E304" s="5" t="s">
        <v>9</v>
      </c>
      <c r="F304" s="5" t="s">
        <v>52</v>
      </c>
      <c r="G304" s="9">
        <v>4307.1</v>
      </c>
    </row>
    <row r="305" customHeight="1" spans="1:7">
      <c r="A305" s="4">
        <v>304</v>
      </c>
      <c r="B305" s="5" t="s">
        <v>597</v>
      </c>
      <c r="C305" s="5" t="s">
        <v>598</v>
      </c>
      <c r="D305" s="8" t="str">
        <f t="shared" si="4"/>
        <v>220211********2158</v>
      </c>
      <c r="E305" s="5" t="s">
        <v>9</v>
      </c>
      <c r="F305" s="5" t="s">
        <v>13</v>
      </c>
      <c r="G305" s="9">
        <v>5168.52</v>
      </c>
    </row>
    <row r="306" customHeight="1" spans="1:7">
      <c r="A306" s="4">
        <v>305</v>
      </c>
      <c r="B306" s="5" t="s">
        <v>599</v>
      </c>
      <c r="C306" s="5" t="s">
        <v>600</v>
      </c>
      <c r="D306" s="8" t="str">
        <f t="shared" si="4"/>
        <v>220203********2149</v>
      </c>
      <c r="E306" s="5" t="s">
        <v>9</v>
      </c>
      <c r="F306" s="5" t="s">
        <v>13</v>
      </c>
      <c r="G306" s="9">
        <v>8614.2</v>
      </c>
    </row>
    <row r="307" customHeight="1" spans="1:7">
      <c r="A307" s="4">
        <v>306</v>
      </c>
      <c r="B307" s="5" t="s">
        <v>601</v>
      </c>
      <c r="C307" s="5" t="s">
        <v>602</v>
      </c>
      <c r="D307" s="8" t="str">
        <f t="shared" si="4"/>
        <v>220203********1511</v>
      </c>
      <c r="E307" s="5" t="s">
        <v>9</v>
      </c>
      <c r="F307" s="5" t="s">
        <v>10</v>
      </c>
      <c r="G307" s="9">
        <v>5742.8</v>
      </c>
    </row>
    <row r="308" customHeight="1" spans="1:7">
      <c r="A308" s="4">
        <v>307</v>
      </c>
      <c r="B308" s="5" t="s">
        <v>603</v>
      </c>
      <c r="C308" s="5" t="s">
        <v>604</v>
      </c>
      <c r="D308" s="8" t="str">
        <f t="shared" si="4"/>
        <v>220203********0312</v>
      </c>
      <c r="E308" s="5" t="s">
        <v>9</v>
      </c>
      <c r="F308" s="5" t="s">
        <v>13</v>
      </c>
      <c r="G308" s="9">
        <v>8614.2</v>
      </c>
    </row>
    <row r="309" customHeight="1" spans="1:7">
      <c r="A309" s="4">
        <v>308</v>
      </c>
      <c r="B309" s="5" t="s">
        <v>605</v>
      </c>
      <c r="C309" s="5" t="s">
        <v>606</v>
      </c>
      <c r="D309" s="8" t="str">
        <f t="shared" si="4"/>
        <v>220202********1823</v>
      </c>
      <c r="E309" s="5" t="s">
        <v>9</v>
      </c>
      <c r="F309" s="5" t="s">
        <v>13</v>
      </c>
      <c r="G309" s="9">
        <v>8614.2</v>
      </c>
    </row>
    <row r="310" customHeight="1" spans="1:7">
      <c r="A310" s="4">
        <v>309</v>
      </c>
      <c r="B310" s="5" t="s">
        <v>87</v>
      </c>
      <c r="C310" s="5" t="s">
        <v>607</v>
      </c>
      <c r="D310" s="8" t="str">
        <f t="shared" si="4"/>
        <v>220221********7127</v>
      </c>
      <c r="E310" s="5" t="s">
        <v>57</v>
      </c>
      <c r="F310" s="5" t="s">
        <v>13</v>
      </c>
      <c r="G310" s="9">
        <v>2871.4</v>
      </c>
    </row>
    <row r="311" customHeight="1" spans="1:7">
      <c r="A311" s="4">
        <v>310</v>
      </c>
      <c r="B311" s="5" t="s">
        <v>608</v>
      </c>
      <c r="C311" s="5" t="s">
        <v>609</v>
      </c>
      <c r="D311" s="8" t="str">
        <f t="shared" si="4"/>
        <v>220203********4527</v>
      </c>
      <c r="E311" s="5" t="s">
        <v>9</v>
      </c>
      <c r="F311" s="5" t="s">
        <v>13</v>
      </c>
      <c r="G311" s="9">
        <v>5168.52</v>
      </c>
    </row>
    <row r="312" customHeight="1" spans="1:7">
      <c r="A312" s="4">
        <v>311</v>
      </c>
      <c r="B312" s="5" t="s">
        <v>610</v>
      </c>
      <c r="C312" s="5" t="s">
        <v>611</v>
      </c>
      <c r="D312" s="8" t="str">
        <f t="shared" si="4"/>
        <v>220281********3049</v>
      </c>
      <c r="E312" s="5" t="s">
        <v>9</v>
      </c>
      <c r="F312" s="5" t="s">
        <v>52</v>
      </c>
      <c r="G312" s="9">
        <v>2584.26</v>
      </c>
    </row>
    <row r="313" customHeight="1" spans="1:7">
      <c r="A313" s="4">
        <v>312</v>
      </c>
      <c r="B313" s="5" t="s">
        <v>612</v>
      </c>
      <c r="C313" s="5" t="s">
        <v>613</v>
      </c>
      <c r="D313" s="8" t="str">
        <f t="shared" si="4"/>
        <v>220203********0914</v>
      </c>
      <c r="E313" s="5" t="s">
        <v>9</v>
      </c>
      <c r="F313" s="5" t="s">
        <v>10</v>
      </c>
      <c r="G313" s="9">
        <v>7178.5</v>
      </c>
    </row>
    <row r="314" customHeight="1" spans="1:7">
      <c r="A314" s="4">
        <v>313</v>
      </c>
      <c r="B314" s="5" t="s">
        <v>614</v>
      </c>
      <c r="C314" s="5" t="s">
        <v>615</v>
      </c>
      <c r="D314" s="8" t="str">
        <f t="shared" si="4"/>
        <v>220202********4522</v>
      </c>
      <c r="E314" s="5" t="s">
        <v>9</v>
      </c>
      <c r="F314" s="5" t="s">
        <v>29</v>
      </c>
      <c r="G314" s="9">
        <v>2153.55</v>
      </c>
    </row>
    <row r="315" customHeight="1" spans="1:7">
      <c r="A315" s="4">
        <v>314</v>
      </c>
      <c r="B315" s="5" t="s">
        <v>616</v>
      </c>
      <c r="C315" s="5" t="s">
        <v>617</v>
      </c>
      <c r="D315" s="8" t="str">
        <f t="shared" si="4"/>
        <v>220204********005X</v>
      </c>
      <c r="E315" s="5" t="s">
        <v>22</v>
      </c>
      <c r="F315" s="5" t="s">
        <v>13</v>
      </c>
      <c r="G315" s="9">
        <v>1435.7</v>
      </c>
    </row>
    <row r="316" customHeight="1" spans="1:7">
      <c r="A316" s="4">
        <v>315</v>
      </c>
      <c r="B316" s="5" t="s">
        <v>618</v>
      </c>
      <c r="C316" s="5" t="s">
        <v>619</v>
      </c>
      <c r="D316" s="8" t="str">
        <f t="shared" si="4"/>
        <v>220203********3042</v>
      </c>
      <c r="E316" s="5" t="s">
        <v>9</v>
      </c>
      <c r="F316" s="5" t="s">
        <v>13</v>
      </c>
      <c r="G316" s="9">
        <v>8614.2</v>
      </c>
    </row>
    <row r="317" customHeight="1" spans="1:7">
      <c r="A317" s="4">
        <v>316</v>
      </c>
      <c r="B317" s="5" t="s">
        <v>620</v>
      </c>
      <c r="C317" s="5" t="s">
        <v>621</v>
      </c>
      <c r="D317" s="8" t="str">
        <f t="shared" si="4"/>
        <v>220802********1220</v>
      </c>
      <c r="E317" s="5" t="s">
        <v>9</v>
      </c>
      <c r="F317" s="5" t="s">
        <v>13</v>
      </c>
      <c r="G317" s="9">
        <v>8614.2</v>
      </c>
    </row>
    <row r="318" customHeight="1" spans="1:7">
      <c r="A318" s="4">
        <v>317</v>
      </c>
      <c r="B318" s="5" t="s">
        <v>622</v>
      </c>
      <c r="C318" s="5" t="s">
        <v>623</v>
      </c>
      <c r="D318" s="8" t="str">
        <f t="shared" si="4"/>
        <v>220202********3020</v>
      </c>
      <c r="E318" s="5" t="s">
        <v>9</v>
      </c>
      <c r="F318" s="5" t="s">
        <v>13</v>
      </c>
      <c r="G318" s="9">
        <v>5271.84</v>
      </c>
    </row>
    <row r="319" customHeight="1" spans="1:7">
      <c r="A319" s="4">
        <v>318</v>
      </c>
      <c r="B319" s="5" t="s">
        <v>34</v>
      </c>
      <c r="C319" s="5" t="s">
        <v>624</v>
      </c>
      <c r="D319" s="8" t="str">
        <f t="shared" si="4"/>
        <v>220202********4248</v>
      </c>
      <c r="E319" s="5" t="s">
        <v>9</v>
      </c>
      <c r="F319" s="5" t="s">
        <v>49</v>
      </c>
      <c r="G319" s="9">
        <v>5024.95</v>
      </c>
    </row>
    <row r="320" customHeight="1" spans="1:7">
      <c r="A320" s="4">
        <v>319</v>
      </c>
      <c r="B320" s="5" t="s">
        <v>625</v>
      </c>
      <c r="C320" s="5" t="s">
        <v>626</v>
      </c>
      <c r="D320" s="8" t="str">
        <f t="shared" si="4"/>
        <v>220203********2127</v>
      </c>
      <c r="E320" s="5" t="s">
        <v>9</v>
      </c>
      <c r="F320" s="5" t="s">
        <v>29</v>
      </c>
      <c r="G320" s="9">
        <v>3589.25</v>
      </c>
    </row>
    <row r="321" customHeight="1" spans="1:7">
      <c r="A321" s="4">
        <v>320</v>
      </c>
      <c r="B321" s="5" t="s">
        <v>627</v>
      </c>
      <c r="C321" s="5" t="s">
        <v>628</v>
      </c>
      <c r="D321" s="8" t="str">
        <f t="shared" si="4"/>
        <v>220221********2224</v>
      </c>
      <c r="E321" s="5" t="s">
        <v>9</v>
      </c>
      <c r="F321" s="5" t="s">
        <v>36</v>
      </c>
      <c r="G321" s="9">
        <v>1292.13</v>
      </c>
    </row>
    <row r="322" customHeight="1" spans="1:7">
      <c r="A322" s="4">
        <v>321</v>
      </c>
      <c r="B322" s="5" t="s">
        <v>629</v>
      </c>
      <c r="C322" s="5" t="s">
        <v>630</v>
      </c>
      <c r="D322" s="8" t="str">
        <f t="shared" ref="D322:D385" si="5">REPLACE(C322,7,8,"********")</f>
        <v>220202********3628</v>
      </c>
      <c r="E322" s="5" t="s">
        <v>9</v>
      </c>
      <c r="F322" s="5" t="s">
        <v>57</v>
      </c>
      <c r="G322" s="9">
        <v>3876.39</v>
      </c>
    </row>
    <row r="323" customHeight="1" spans="1:7">
      <c r="A323" s="4">
        <v>322</v>
      </c>
      <c r="B323" s="5" t="s">
        <v>365</v>
      </c>
      <c r="C323" s="5" t="s">
        <v>631</v>
      </c>
      <c r="D323" s="8" t="str">
        <f t="shared" si="5"/>
        <v>220203********1216</v>
      </c>
      <c r="E323" s="5" t="s">
        <v>112</v>
      </c>
      <c r="F323" s="5" t="s">
        <v>13</v>
      </c>
      <c r="G323" s="9">
        <v>3876.39</v>
      </c>
    </row>
    <row r="324" customHeight="1" spans="1:7">
      <c r="A324" s="4">
        <v>323</v>
      </c>
      <c r="B324" s="5" t="s">
        <v>170</v>
      </c>
      <c r="C324" s="5" t="s">
        <v>632</v>
      </c>
      <c r="D324" s="8" t="str">
        <f t="shared" si="5"/>
        <v>220283********3165</v>
      </c>
      <c r="E324" s="5" t="s">
        <v>22</v>
      </c>
      <c r="F324" s="5" t="s">
        <v>13</v>
      </c>
      <c r="G324" s="9">
        <v>861.42</v>
      </c>
    </row>
    <row r="325" customHeight="1" spans="1:7">
      <c r="A325" s="4">
        <v>324</v>
      </c>
      <c r="B325" s="5" t="s">
        <v>633</v>
      </c>
      <c r="C325" s="5" t="s">
        <v>634</v>
      </c>
      <c r="D325" s="8" t="str">
        <f t="shared" si="5"/>
        <v>220204********2428</v>
      </c>
      <c r="E325" s="5" t="s">
        <v>9</v>
      </c>
      <c r="F325" s="5" t="s">
        <v>13</v>
      </c>
      <c r="G325" s="9">
        <v>8786.4</v>
      </c>
    </row>
    <row r="326" customHeight="1" spans="1:7">
      <c r="A326" s="4">
        <v>325</v>
      </c>
      <c r="B326" s="5" t="s">
        <v>635</v>
      </c>
      <c r="C326" s="5" t="s">
        <v>636</v>
      </c>
      <c r="D326" s="8" t="str">
        <f t="shared" si="5"/>
        <v>370830********3520</v>
      </c>
      <c r="E326" s="5" t="s">
        <v>9</v>
      </c>
      <c r="F326" s="5" t="s">
        <v>13</v>
      </c>
      <c r="G326" s="9">
        <v>8614.2</v>
      </c>
    </row>
    <row r="327" customHeight="1" spans="1:7">
      <c r="A327" s="4">
        <v>326</v>
      </c>
      <c r="B327" s="5" t="s">
        <v>637</v>
      </c>
      <c r="C327" s="5" t="s">
        <v>638</v>
      </c>
      <c r="D327" s="8" t="str">
        <f t="shared" si="5"/>
        <v>220221********832X</v>
      </c>
      <c r="E327" s="5" t="s">
        <v>9</v>
      </c>
      <c r="F327" s="5" t="s">
        <v>13</v>
      </c>
      <c r="G327" s="9">
        <v>8614.2</v>
      </c>
    </row>
    <row r="328" customHeight="1" spans="1:7">
      <c r="A328" s="4">
        <v>327</v>
      </c>
      <c r="B328" s="5" t="s">
        <v>166</v>
      </c>
      <c r="C328" s="5" t="s">
        <v>639</v>
      </c>
      <c r="D328" s="8" t="str">
        <f t="shared" si="5"/>
        <v>220221********1927</v>
      </c>
      <c r="E328" s="5" t="s">
        <v>9</v>
      </c>
      <c r="F328" s="5" t="s">
        <v>93</v>
      </c>
      <c r="G328" s="9">
        <v>861.42</v>
      </c>
    </row>
    <row r="329" customHeight="1" spans="1:7">
      <c r="A329" s="4">
        <v>328</v>
      </c>
      <c r="B329" s="5" t="s">
        <v>640</v>
      </c>
      <c r="C329" s="5" t="s">
        <v>641</v>
      </c>
      <c r="D329" s="8" t="str">
        <f t="shared" si="5"/>
        <v>220221********052X</v>
      </c>
      <c r="E329" s="5" t="s">
        <v>9</v>
      </c>
      <c r="F329" s="5" t="s">
        <v>9</v>
      </c>
      <c r="G329" s="9">
        <v>717.85</v>
      </c>
    </row>
    <row r="330" customHeight="1" spans="1:7">
      <c r="A330" s="4">
        <v>329</v>
      </c>
      <c r="B330" s="5" t="s">
        <v>55</v>
      </c>
      <c r="C330" s="5" t="s">
        <v>642</v>
      </c>
      <c r="D330" s="8" t="str">
        <f t="shared" si="5"/>
        <v>220221********2221</v>
      </c>
      <c r="E330" s="5" t="s">
        <v>9</v>
      </c>
      <c r="F330" s="5" t="s">
        <v>13</v>
      </c>
      <c r="G330" s="9">
        <v>5168.52</v>
      </c>
    </row>
    <row r="331" customHeight="1" spans="1:7">
      <c r="A331" s="4">
        <v>330</v>
      </c>
      <c r="B331" s="5" t="s">
        <v>643</v>
      </c>
      <c r="C331" s="5" t="s">
        <v>644</v>
      </c>
      <c r="D331" s="8" t="str">
        <f t="shared" si="5"/>
        <v>220203********3911</v>
      </c>
      <c r="E331" s="5" t="s">
        <v>9</v>
      </c>
      <c r="F331" s="5" t="s">
        <v>13</v>
      </c>
      <c r="G331" s="9">
        <v>5168.52</v>
      </c>
    </row>
    <row r="332" customHeight="1" spans="1:7">
      <c r="A332" s="4">
        <v>331</v>
      </c>
      <c r="B332" s="5" t="s">
        <v>293</v>
      </c>
      <c r="C332" s="5" t="s">
        <v>645</v>
      </c>
      <c r="D332" s="8" t="str">
        <f t="shared" si="5"/>
        <v>220221********1323</v>
      </c>
      <c r="E332" s="5" t="s">
        <v>9</v>
      </c>
      <c r="F332" s="5" t="s">
        <v>13</v>
      </c>
      <c r="G332" s="9">
        <v>5271.84</v>
      </c>
    </row>
    <row r="333" customHeight="1" spans="1:7">
      <c r="A333" s="4">
        <v>332</v>
      </c>
      <c r="B333" s="5" t="s">
        <v>646</v>
      </c>
      <c r="C333" s="5" t="s">
        <v>647</v>
      </c>
      <c r="D333" s="8" t="str">
        <f t="shared" si="5"/>
        <v>220281********7023</v>
      </c>
      <c r="E333" s="5" t="s">
        <v>9</v>
      </c>
      <c r="F333" s="5" t="s">
        <v>13</v>
      </c>
      <c r="G333" s="9">
        <v>8614.2</v>
      </c>
    </row>
    <row r="334" customHeight="1" spans="1:7">
      <c r="A334" s="4">
        <v>333</v>
      </c>
      <c r="B334" s="5" t="s">
        <v>648</v>
      </c>
      <c r="C334" s="5" t="s">
        <v>649</v>
      </c>
      <c r="D334" s="8" t="str">
        <f t="shared" si="5"/>
        <v>220203********2410</v>
      </c>
      <c r="E334" s="5" t="s">
        <v>9</v>
      </c>
      <c r="F334" s="5" t="s">
        <v>172</v>
      </c>
      <c r="G334" s="9">
        <v>3445.68</v>
      </c>
    </row>
    <row r="335" customHeight="1" spans="1:7">
      <c r="A335" s="4">
        <v>334</v>
      </c>
      <c r="B335" s="5" t="s">
        <v>170</v>
      </c>
      <c r="C335" s="5" t="s">
        <v>650</v>
      </c>
      <c r="D335" s="8" t="str">
        <f t="shared" si="5"/>
        <v>220203********4867</v>
      </c>
      <c r="E335" s="5" t="s">
        <v>9</v>
      </c>
      <c r="F335" s="5" t="s">
        <v>57</v>
      </c>
      <c r="G335" s="9">
        <v>6460.65</v>
      </c>
    </row>
    <row r="336" customHeight="1" spans="1:7">
      <c r="A336" s="4">
        <v>335</v>
      </c>
      <c r="B336" s="5" t="s">
        <v>651</v>
      </c>
      <c r="C336" s="5" t="s">
        <v>652</v>
      </c>
      <c r="D336" s="8" t="str">
        <f t="shared" si="5"/>
        <v>220203********1530</v>
      </c>
      <c r="E336" s="5" t="s">
        <v>9</v>
      </c>
      <c r="F336" s="5" t="s">
        <v>13</v>
      </c>
      <c r="G336" s="9">
        <v>5271.84</v>
      </c>
    </row>
    <row r="337" customHeight="1" spans="1:7">
      <c r="A337" s="4">
        <v>336</v>
      </c>
      <c r="B337" s="5" t="s">
        <v>653</v>
      </c>
      <c r="C337" s="5" t="s">
        <v>654</v>
      </c>
      <c r="D337" s="8" t="str">
        <f t="shared" si="5"/>
        <v>220203********2721</v>
      </c>
      <c r="E337" s="5" t="s">
        <v>9</v>
      </c>
      <c r="F337" s="5" t="s">
        <v>13</v>
      </c>
      <c r="G337" s="9">
        <v>5271.84</v>
      </c>
    </row>
    <row r="338" customHeight="1" spans="1:7">
      <c r="A338" s="4">
        <v>337</v>
      </c>
      <c r="B338" s="5" t="s">
        <v>655</v>
      </c>
      <c r="C338" s="5" t="s">
        <v>656</v>
      </c>
      <c r="D338" s="8" t="str">
        <f t="shared" si="5"/>
        <v>220203********2112</v>
      </c>
      <c r="E338" s="5" t="s">
        <v>9</v>
      </c>
      <c r="F338" s="5" t="s">
        <v>49</v>
      </c>
      <c r="G338" s="9">
        <v>5024.95</v>
      </c>
    </row>
    <row r="339" customHeight="1" spans="1:7">
      <c r="A339" s="4">
        <v>338</v>
      </c>
      <c r="B339" s="5" t="s">
        <v>657</v>
      </c>
      <c r="C339" s="5" t="s">
        <v>658</v>
      </c>
      <c r="D339" s="8" t="str">
        <f t="shared" si="5"/>
        <v>220221********0909</v>
      </c>
      <c r="E339" s="5" t="s">
        <v>9</v>
      </c>
      <c r="F339" s="5" t="s">
        <v>13</v>
      </c>
      <c r="G339" s="9">
        <v>5168.52</v>
      </c>
    </row>
    <row r="340" customHeight="1" spans="1:7">
      <c r="A340" s="4">
        <v>339</v>
      </c>
      <c r="B340" s="5" t="s">
        <v>659</v>
      </c>
      <c r="C340" s="5" t="s">
        <v>660</v>
      </c>
      <c r="D340" s="8" t="str">
        <f t="shared" si="5"/>
        <v>220203********211X</v>
      </c>
      <c r="E340" s="5" t="s">
        <v>9</v>
      </c>
      <c r="F340" s="5" t="s">
        <v>9</v>
      </c>
      <c r="G340" s="9">
        <v>717.85</v>
      </c>
    </row>
    <row r="341" customHeight="1" spans="1:7">
      <c r="A341" s="4">
        <v>340</v>
      </c>
      <c r="B341" s="5" t="s">
        <v>661</v>
      </c>
      <c r="C341" s="5" t="s">
        <v>662</v>
      </c>
      <c r="D341" s="8" t="str">
        <f t="shared" si="5"/>
        <v>220221********1644</v>
      </c>
      <c r="E341" s="5" t="s">
        <v>9</v>
      </c>
      <c r="F341" s="5" t="s">
        <v>13</v>
      </c>
      <c r="G341" s="9">
        <v>5168.52</v>
      </c>
    </row>
    <row r="342" customHeight="1" spans="1:7">
      <c r="A342" s="4">
        <v>341</v>
      </c>
      <c r="B342" s="5" t="s">
        <v>663</v>
      </c>
      <c r="C342" s="5" t="s">
        <v>664</v>
      </c>
      <c r="D342" s="8" t="str">
        <f t="shared" si="5"/>
        <v>220203********0011</v>
      </c>
      <c r="E342" s="5" t="s">
        <v>9</v>
      </c>
      <c r="F342" s="5" t="s">
        <v>22</v>
      </c>
      <c r="G342" s="9">
        <v>4832.52</v>
      </c>
    </row>
    <row r="343" customHeight="1" spans="1:7">
      <c r="A343" s="4">
        <v>342</v>
      </c>
      <c r="B343" s="5" t="s">
        <v>665</v>
      </c>
      <c r="C343" s="5" t="s">
        <v>666</v>
      </c>
      <c r="D343" s="8" t="str">
        <f t="shared" si="5"/>
        <v>220203********2713</v>
      </c>
      <c r="E343" s="5" t="s">
        <v>9</v>
      </c>
      <c r="F343" s="5" t="s">
        <v>13</v>
      </c>
      <c r="G343" s="9">
        <v>8614.2</v>
      </c>
    </row>
    <row r="344" customHeight="1" spans="1:7">
      <c r="A344" s="4">
        <v>343</v>
      </c>
      <c r="B344" s="5" t="s">
        <v>667</v>
      </c>
      <c r="C344" s="5" t="s">
        <v>668</v>
      </c>
      <c r="D344" s="8" t="str">
        <f t="shared" si="5"/>
        <v>220204********0916</v>
      </c>
      <c r="E344" s="5" t="s">
        <v>9</v>
      </c>
      <c r="F344" s="5" t="s">
        <v>13</v>
      </c>
      <c r="G344" s="9">
        <v>8614.2</v>
      </c>
    </row>
    <row r="345" customHeight="1" spans="1:7">
      <c r="A345" s="4">
        <v>344</v>
      </c>
      <c r="B345" s="5" t="s">
        <v>669</v>
      </c>
      <c r="C345" s="5" t="s">
        <v>670</v>
      </c>
      <c r="D345" s="8" t="str">
        <f t="shared" si="5"/>
        <v>220204********031X</v>
      </c>
      <c r="E345" s="5" t="s">
        <v>9</v>
      </c>
      <c r="F345" s="5" t="s">
        <v>13</v>
      </c>
      <c r="G345" s="9">
        <v>7029.12</v>
      </c>
    </row>
    <row r="346" customHeight="1" spans="1:7">
      <c r="A346" s="4">
        <v>345</v>
      </c>
      <c r="B346" s="5" t="s">
        <v>671</v>
      </c>
      <c r="C346" s="5" t="s">
        <v>672</v>
      </c>
      <c r="D346" s="8" t="str">
        <f t="shared" si="5"/>
        <v>220203********2717</v>
      </c>
      <c r="E346" s="5" t="s">
        <v>36</v>
      </c>
      <c r="F346" s="5" t="s">
        <v>13</v>
      </c>
      <c r="G346" s="9">
        <v>7178.5</v>
      </c>
    </row>
    <row r="347" customHeight="1" spans="1:7">
      <c r="A347" s="4">
        <v>346</v>
      </c>
      <c r="B347" s="5" t="s">
        <v>673</v>
      </c>
      <c r="C347" s="5" t="s">
        <v>674</v>
      </c>
      <c r="D347" s="8" t="str">
        <f t="shared" si="5"/>
        <v>220203********1528</v>
      </c>
      <c r="E347" s="5" t="s">
        <v>36</v>
      </c>
      <c r="F347" s="5" t="s">
        <v>13</v>
      </c>
      <c r="G347" s="9">
        <v>4393.2</v>
      </c>
    </row>
    <row r="348" customHeight="1" spans="1:7">
      <c r="A348" s="4">
        <v>347</v>
      </c>
      <c r="B348" s="5" t="s">
        <v>675</v>
      </c>
      <c r="C348" s="5" t="s">
        <v>676</v>
      </c>
      <c r="D348" s="8" t="str">
        <f t="shared" si="5"/>
        <v>220203********3015</v>
      </c>
      <c r="E348" s="5" t="s">
        <v>9</v>
      </c>
      <c r="F348" s="5" t="s">
        <v>13</v>
      </c>
      <c r="G348" s="9">
        <v>8786.4</v>
      </c>
    </row>
    <row r="349" customHeight="1" spans="1:7">
      <c r="A349" s="4">
        <v>348</v>
      </c>
      <c r="B349" s="5" t="s">
        <v>677</v>
      </c>
      <c r="C349" s="5" t="s">
        <v>678</v>
      </c>
      <c r="D349" s="8" t="str">
        <f t="shared" si="5"/>
        <v>220203********3916</v>
      </c>
      <c r="E349" s="5" t="s">
        <v>9</v>
      </c>
      <c r="F349" s="5" t="s">
        <v>13</v>
      </c>
      <c r="G349" s="9">
        <v>8614.2</v>
      </c>
    </row>
    <row r="350" customHeight="1" spans="1:7">
      <c r="A350" s="4">
        <v>349</v>
      </c>
      <c r="B350" s="5" t="s">
        <v>679</v>
      </c>
      <c r="C350" s="5" t="s">
        <v>680</v>
      </c>
      <c r="D350" s="8" t="str">
        <f t="shared" si="5"/>
        <v>220211********1526</v>
      </c>
      <c r="E350" s="5" t="s">
        <v>9</v>
      </c>
      <c r="F350" s="5" t="s">
        <v>13</v>
      </c>
      <c r="G350" s="9">
        <v>8786.4</v>
      </c>
    </row>
    <row r="351" customHeight="1" spans="1:7">
      <c r="A351" s="4">
        <v>350</v>
      </c>
      <c r="B351" s="5" t="s">
        <v>681</v>
      </c>
      <c r="C351" s="5" t="s">
        <v>682</v>
      </c>
      <c r="D351" s="8" t="str">
        <f t="shared" si="5"/>
        <v>220203********3916</v>
      </c>
      <c r="E351" s="5" t="s">
        <v>9</v>
      </c>
      <c r="F351" s="5" t="s">
        <v>13</v>
      </c>
      <c r="G351" s="9">
        <v>8786.4</v>
      </c>
    </row>
    <row r="352" customHeight="1" spans="1:7">
      <c r="A352" s="4">
        <v>351</v>
      </c>
      <c r="B352" s="5" t="s">
        <v>683</v>
      </c>
      <c r="C352" s="5" t="s">
        <v>684</v>
      </c>
      <c r="D352" s="8" t="str">
        <f t="shared" si="5"/>
        <v>220203********3017</v>
      </c>
      <c r="E352" s="5" t="s">
        <v>49</v>
      </c>
      <c r="F352" s="5" t="s">
        <v>13</v>
      </c>
      <c r="G352" s="9">
        <v>2584.26</v>
      </c>
    </row>
    <row r="353" customHeight="1" spans="1:7">
      <c r="A353" s="4">
        <v>352</v>
      </c>
      <c r="B353" s="5" t="s">
        <v>685</v>
      </c>
      <c r="C353" s="5" t="s">
        <v>686</v>
      </c>
      <c r="D353" s="8" t="str">
        <f t="shared" si="5"/>
        <v>220802********2729</v>
      </c>
      <c r="E353" s="5" t="s">
        <v>9</v>
      </c>
      <c r="F353" s="5" t="s">
        <v>13</v>
      </c>
      <c r="G353" s="9">
        <v>8614.2</v>
      </c>
    </row>
    <row r="354" customHeight="1" spans="1:7">
      <c r="A354" s="4">
        <v>353</v>
      </c>
      <c r="B354" s="5" t="s">
        <v>687</v>
      </c>
      <c r="C354" s="5" t="s">
        <v>688</v>
      </c>
      <c r="D354" s="8" t="str">
        <f t="shared" si="5"/>
        <v>220283********2345</v>
      </c>
      <c r="E354" s="5" t="s">
        <v>52</v>
      </c>
      <c r="F354" s="5" t="s">
        <v>13</v>
      </c>
      <c r="G354" s="9">
        <v>5024.95</v>
      </c>
    </row>
    <row r="355" customHeight="1" spans="1:7">
      <c r="A355" s="4">
        <v>354</v>
      </c>
      <c r="B355" s="5" t="s">
        <v>689</v>
      </c>
      <c r="C355" s="5" t="s">
        <v>690</v>
      </c>
      <c r="D355" s="8" t="str">
        <f t="shared" si="5"/>
        <v>220211********1220</v>
      </c>
      <c r="E355" s="5" t="s">
        <v>9</v>
      </c>
      <c r="F355" s="5" t="s">
        <v>13</v>
      </c>
      <c r="G355" s="9">
        <v>5271.84</v>
      </c>
    </row>
    <row r="356" customHeight="1" spans="1:7">
      <c r="A356" s="4">
        <v>355</v>
      </c>
      <c r="B356" s="5" t="s">
        <v>691</v>
      </c>
      <c r="C356" s="5" t="s">
        <v>692</v>
      </c>
      <c r="D356" s="8" t="str">
        <f t="shared" si="5"/>
        <v>220202********3654</v>
      </c>
      <c r="E356" s="5" t="s">
        <v>9</v>
      </c>
      <c r="F356" s="5" t="s">
        <v>13</v>
      </c>
      <c r="G356" s="9">
        <v>5271.84</v>
      </c>
    </row>
    <row r="357" customHeight="1" spans="1:7">
      <c r="A357" s="4">
        <v>356</v>
      </c>
      <c r="B357" s="5" t="s">
        <v>618</v>
      </c>
      <c r="C357" s="5" t="s">
        <v>693</v>
      </c>
      <c r="D357" s="8" t="str">
        <f t="shared" si="5"/>
        <v>220202********4229</v>
      </c>
      <c r="E357" s="5" t="s">
        <v>9</v>
      </c>
      <c r="F357" s="5" t="s">
        <v>49</v>
      </c>
      <c r="G357" s="9">
        <v>5024.95</v>
      </c>
    </row>
    <row r="358" customHeight="1" spans="1:7">
      <c r="A358" s="4">
        <v>357</v>
      </c>
      <c r="B358" s="5" t="s">
        <v>694</v>
      </c>
      <c r="C358" s="5" t="s">
        <v>695</v>
      </c>
      <c r="D358" s="8" t="str">
        <f t="shared" si="5"/>
        <v>220203********2736</v>
      </c>
      <c r="E358" s="5" t="s">
        <v>9</v>
      </c>
      <c r="F358" s="5" t="s">
        <v>13</v>
      </c>
      <c r="G358" s="9">
        <v>5168.52</v>
      </c>
    </row>
    <row r="359" customHeight="1" spans="1:7">
      <c r="A359" s="4">
        <v>358</v>
      </c>
      <c r="B359" s="5" t="s">
        <v>276</v>
      </c>
      <c r="C359" s="5" t="s">
        <v>696</v>
      </c>
      <c r="D359" s="8" t="str">
        <f t="shared" si="5"/>
        <v>220281********3042</v>
      </c>
      <c r="E359" s="5" t="s">
        <v>36</v>
      </c>
      <c r="F359" s="5" t="s">
        <v>13</v>
      </c>
      <c r="G359" s="9">
        <v>4307.1</v>
      </c>
    </row>
    <row r="360" customHeight="1" spans="1:7">
      <c r="A360" s="4">
        <v>359</v>
      </c>
      <c r="B360" s="5" t="s">
        <v>697</v>
      </c>
      <c r="C360" s="5" t="s">
        <v>698</v>
      </c>
      <c r="D360" s="8" t="str">
        <f t="shared" si="5"/>
        <v>220221********5024</v>
      </c>
      <c r="E360" s="5" t="s">
        <v>9</v>
      </c>
      <c r="F360" s="5" t="s">
        <v>13</v>
      </c>
      <c r="G360" s="9">
        <v>8786.4</v>
      </c>
    </row>
    <row r="361" customHeight="1" spans="1:7">
      <c r="A361" s="4">
        <v>360</v>
      </c>
      <c r="B361" s="5" t="s">
        <v>175</v>
      </c>
      <c r="C361" s="5" t="s">
        <v>699</v>
      </c>
      <c r="D361" s="8" t="str">
        <f t="shared" si="5"/>
        <v>220204********2424</v>
      </c>
      <c r="E361" s="5" t="s">
        <v>9</v>
      </c>
      <c r="F361" s="5" t="s">
        <v>49</v>
      </c>
      <c r="G361" s="9">
        <v>5024.95</v>
      </c>
    </row>
    <row r="362" customHeight="1" spans="1:7">
      <c r="A362" s="4">
        <v>361</v>
      </c>
      <c r="B362" s="5" t="s">
        <v>700</v>
      </c>
      <c r="C362" s="5" t="s">
        <v>701</v>
      </c>
      <c r="D362" s="8" t="str">
        <f t="shared" si="5"/>
        <v>220221********0547</v>
      </c>
      <c r="E362" s="5" t="s">
        <v>9</v>
      </c>
      <c r="F362" s="5" t="s">
        <v>13</v>
      </c>
      <c r="G362" s="9">
        <v>5168.52</v>
      </c>
    </row>
    <row r="363" customHeight="1" spans="1:7">
      <c r="A363" s="4">
        <v>362</v>
      </c>
      <c r="B363" s="5" t="s">
        <v>175</v>
      </c>
      <c r="C363" s="5" t="s">
        <v>702</v>
      </c>
      <c r="D363" s="8" t="str">
        <f t="shared" si="5"/>
        <v>220203********0023</v>
      </c>
      <c r="E363" s="5" t="s">
        <v>9</v>
      </c>
      <c r="F363" s="5" t="s">
        <v>52</v>
      </c>
      <c r="G363" s="9">
        <v>4307.1</v>
      </c>
    </row>
    <row r="364" customHeight="1" spans="1:7">
      <c r="A364" s="4">
        <v>363</v>
      </c>
      <c r="B364" s="5" t="s">
        <v>703</v>
      </c>
      <c r="C364" s="5" t="s">
        <v>704</v>
      </c>
      <c r="D364" s="8" t="str">
        <f t="shared" si="5"/>
        <v>220203********3025</v>
      </c>
      <c r="E364" s="5" t="s">
        <v>9</v>
      </c>
      <c r="F364" s="5" t="s">
        <v>13</v>
      </c>
      <c r="G364" s="9">
        <v>5168.52</v>
      </c>
    </row>
    <row r="365" customHeight="1" spans="1:7">
      <c r="A365" s="4">
        <v>364</v>
      </c>
      <c r="B365" s="5" t="s">
        <v>399</v>
      </c>
      <c r="C365" s="5" t="s">
        <v>705</v>
      </c>
      <c r="D365" s="8" t="str">
        <f t="shared" si="5"/>
        <v>220203********0043</v>
      </c>
      <c r="E365" s="5" t="s">
        <v>9</v>
      </c>
      <c r="F365" s="5" t="s">
        <v>13</v>
      </c>
      <c r="G365" s="9">
        <v>5271.84</v>
      </c>
    </row>
    <row r="366" customHeight="1" spans="1:7">
      <c r="A366" s="4">
        <v>365</v>
      </c>
      <c r="B366" s="5" t="s">
        <v>706</v>
      </c>
      <c r="C366" s="5" t="s">
        <v>707</v>
      </c>
      <c r="D366" s="8" t="str">
        <f t="shared" si="5"/>
        <v>220203********2723</v>
      </c>
      <c r="E366" s="5" t="s">
        <v>9</v>
      </c>
      <c r="F366" s="5" t="s">
        <v>13</v>
      </c>
      <c r="G366" s="9">
        <v>5168.52</v>
      </c>
    </row>
    <row r="367" customHeight="1" spans="1:7">
      <c r="A367" s="4">
        <v>366</v>
      </c>
      <c r="B367" s="5" t="s">
        <v>708</v>
      </c>
      <c r="C367" s="5" t="s">
        <v>709</v>
      </c>
      <c r="D367" s="8" t="str">
        <f t="shared" si="5"/>
        <v>220221********5621</v>
      </c>
      <c r="E367" s="5" t="s">
        <v>9</v>
      </c>
      <c r="F367" s="5" t="s">
        <v>13</v>
      </c>
      <c r="G367" s="9">
        <v>6891.36</v>
      </c>
    </row>
    <row r="368" customHeight="1" spans="1:7">
      <c r="A368" s="4">
        <v>367</v>
      </c>
      <c r="B368" s="5" t="s">
        <v>710</v>
      </c>
      <c r="C368" s="5" t="s">
        <v>711</v>
      </c>
      <c r="D368" s="8" t="str">
        <f t="shared" si="5"/>
        <v>220203********2137</v>
      </c>
      <c r="E368" s="5" t="s">
        <v>9</v>
      </c>
      <c r="F368" s="5" t="s">
        <v>13</v>
      </c>
      <c r="G368" s="9">
        <v>8786.4</v>
      </c>
    </row>
    <row r="369" customHeight="1" spans="1:7">
      <c r="A369" s="4">
        <v>368</v>
      </c>
      <c r="B369" s="5" t="s">
        <v>712</v>
      </c>
      <c r="C369" s="5" t="s">
        <v>713</v>
      </c>
      <c r="D369" s="8" t="str">
        <f t="shared" si="5"/>
        <v>220203********0316</v>
      </c>
      <c r="E369" s="5" t="s">
        <v>9</v>
      </c>
      <c r="F369" s="5" t="s">
        <v>112</v>
      </c>
      <c r="G369" s="9">
        <v>1722.84</v>
      </c>
    </row>
    <row r="370" customHeight="1" spans="1:7">
      <c r="A370" s="4">
        <v>369</v>
      </c>
      <c r="B370" s="5" t="s">
        <v>714</v>
      </c>
      <c r="C370" s="5" t="s">
        <v>715</v>
      </c>
      <c r="D370" s="8" t="str">
        <f t="shared" si="5"/>
        <v>220203********3916</v>
      </c>
      <c r="E370" s="5" t="s">
        <v>9</v>
      </c>
      <c r="F370" s="5" t="s">
        <v>93</v>
      </c>
      <c r="G370" s="9">
        <v>861.42</v>
      </c>
    </row>
    <row r="371" customHeight="1" spans="1:7">
      <c r="A371" s="4">
        <v>370</v>
      </c>
      <c r="B371" s="5" t="s">
        <v>716</v>
      </c>
      <c r="C371" s="5" t="s">
        <v>717</v>
      </c>
      <c r="D371" s="8" t="str">
        <f t="shared" si="5"/>
        <v>220221********4126</v>
      </c>
      <c r="E371" s="5" t="s">
        <v>9</v>
      </c>
      <c r="F371" s="5" t="s">
        <v>13</v>
      </c>
      <c r="G371" s="9">
        <v>8786.4</v>
      </c>
    </row>
    <row r="372" customHeight="1" spans="1:7">
      <c r="A372" s="4">
        <v>371</v>
      </c>
      <c r="B372" s="5" t="s">
        <v>718</v>
      </c>
      <c r="C372" s="5" t="s">
        <v>719</v>
      </c>
      <c r="D372" s="8" t="str">
        <f t="shared" si="5"/>
        <v>220202********2114</v>
      </c>
      <c r="E372" s="5" t="s">
        <v>22</v>
      </c>
      <c r="F372" s="5" t="s">
        <v>13</v>
      </c>
      <c r="G372" s="9">
        <v>1435.7</v>
      </c>
    </row>
    <row r="373" customHeight="1" spans="1:7">
      <c r="A373" s="4">
        <v>372</v>
      </c>
      <c r="B373" s="5" t="s">
        <v>720</v>
      </c>
      <c r="C373" s="5" t="s">
        <v>721</v>
      </c>
      <c r="D373" s="8" t="str">
        <f t="shared" si="5"/>
        <v>220281********3821</v>
      </c>
      <c r="E373" s="5" t="s">
        <v>9</v>
      </c>
      <c r="F373" s="5" t="s">
        <v>13</v>
      </c>
      <c r="G373" s="9">
        <v>8614.2</v>
      </c>
    </row>
    <row r="374" customHeight="1" spans="1:7">
      <c r="A374" s="4">
        <v>373</v>
      </c>
      <c r="B374" s="5" t="s">
        <v>722</v>
      </c>
      <c r="C374" s="5" t="s">
        <v>723</v>
      </c>
      <c r="D374" s="8" t="str">
        <f t="shared" si="5"/>
        <v>220203********0037</v>
      </c>
      <c r="E374" s="5" t="s">
        <v>9</v>
      </c>
      <c r="F374" s="5" t="s">
        <v>49</v>
      </c>
      <c r="G374" s="9">
        <v>5024.95</v>
      </c>
    </row>
    <row r="375" customHeight="1" spans="1:7">
      <c r="A375" s="4">
        <v>374</v>
      </c>
      <c r="B375" s="5" t="s">
        <v>724</v>
      </c>
      <c r="C375" s="5" t="s">
        <v>725</v>
      </c>
      <c r="D375" s="8" t="str">
        <f t="shared" si="5"/>
        <v>220204********3913</v>
      </c>
      <c r="E375" s="5" t="s">
        <v>9</v>
      </c>
      <c r="F375" s="5" t="s">
        <v>9</v>
      </c>
      <c r="G375" s="9">
        <v>732.2</v>
      </c>
    </row>
    <row r="376" customHeight="1" spans="1:7">
      <c r="A376" s="4">
        <v>375</v>
      </c>
      <c r="B376" s="5" t="s">
        <v>726</v>
      </c>
      <c r="C376" s="5" t="s">
        <v>727</v>
      </c>
      <c r="D376" s="8" t="str">
        <f t="shared" si="5"/>
        <v>220202********4521</v>
      </c>
      <c r="E376" s="5" t="s">
        <v>9</v>
      </c>
      <c r="F376" s="5" t="s">
        <v>13</v>
      </c>
      <c r="G376" s="9">
        <v>5168.52</v>
      </c>
    </row>
    <row r="377" customHeight="1" spans="1:7">
      <c r="A377" s="4">
        <v>376</v>
      </c>
      <c r="B377" s="5" t="s">
        <v>618</v>
      </c>
      <c r="C377" s="5" t="s">
        <v>728</v>
      </c>
      <c r="D377" s="8" t="str">
        <f t="shared" si="5"/>
        <v>220211********2413</v>
      </c>
      <c r="E377" s="5" t="s">
        <v>9</v>
      </c>
      <c r="F377" s="5" t="s">
        <v>13</v>
      </c>
      <c r="G377" s="9">
        <v>5168.52</v>
      </c>
    </row>
    <row r="378" customHeight="1" spans="1:7">
      <c r="A378" s="4">
        <v>377</v>
      </c>
      <c r="B378" s="5" t="s">
        <v>291</v>
      </c>
      <c r="C378" s="5" t="s">
        <v>729</v>
      </c>
      <c r="D378" s="8" t="str">
        <f t="shared" si="5"/>
        <v>220203********2118</v>
      </c>
      <c r="E378" s="5" t="s">
        <v>9</v>
      </c>
      <c r="F378" s="5" t="s">
        <v>93</v>
      </c>
      <c r="G378" s="9">
        <v>1435.7</v>
      </c>
    </row>
    <row r="379" customHeight="1" spans="1:7">
      <c r="A379" s="4">
        <v>378</v>
      </c>
      <c r="B379" s="5" t="s">
        <v>730</v>
      </c>
      <c r="C379" s="5" t="s">
        <v>731</v>
      </c>
      <c r="D379" s="8" t="str">
        <f t="shared" si="5"/>
        <v>220203********3937</v>
      </c>
      <c r="E379" s="5" t="s">
        <v>9</v>
      </c>
      <c r="F379" s="5" t="s">
        <v>13</v>
      </c>
      <c r="G379" s="9">
        <v>5271.84</v>
      </c>
    </row>
    <row r="380" customHeight="1" spans="1:7">
      <c r="A380" s="4">
        <v>379</v>
      </c>
      <c r="B380" s="5" t="s">
        <v>732</v>
      </c>
      <c r="C380" s="5" t="s">
        <v>733</v>
      </c>
      <c r="D380" s="8" t="str">
        <f t="shared" si="5"/>
        <v>220203********4824</v>
      </c>
      <c r="E380" s="5" t="s">
        <v>9</v>
      </c>
      <c r="F380" s="5" t="s">
        <v>13</v>
      </c>
      <c r="G380" s="9">
        <v>5271.84</v>
      </c>
    </row>
    <row r="381" customHeight="1" spans="1:7">
      <c r="A381" s="4">
        <v>380</v>
      </c>
      <c r="B381" s="5" t="s">
        <v>734</v>
      </c>
      <c r="C381" s="5" t="s">
        <v>735</v>
      </c>
      <c r="D381" s="8" t="str">
        <f t="shared" si="5"/>
        <v>220281********1040</v>
      </c>
      <c r="E381" s="5" t="s">
        <v>9</v>
      </c>
      <c r="F381" s="5" t="s">
        <v>13</v>
      </c>
      <c r="G381" s="9">
        <v>5168.52</v>
      </c>
    </row>
    <row r="382" customHeight="1" spans="1:7">
      <c r="A382" s="4">
        <v>381</v>
      </c>
      <c r="B382" s="5" t="s">
        <v>736</v>
      </c>
      <c r="C382" s="5" t="s">
        <v>737</v>
      </c>
      <c r="D382" s="8" t="str">
        <f t="shared" si="5"/>
        <v>370826********1221</v>
      </c>
      <c r="E382" s="5" t="s">
        <v>36</v>
      </c>
      <c r="F382" s="5" t="s">
        <v>13</v>
      </c>
      <c r="G382" s="9">
        <v>7322</v>
      </c>
    </row>
    <row r="383" customHeight="1" spans="1:7">
      <c r="A383" s="4">
        <v>382</v>
      </c>
      <c r="B383" s="5" t="s">
        <v>738</v>
      </c>
      <c r="C383" s="5" t="s">
        <v>739</v>
      </c>
      <c r="D383" s="8" t="str">
        <f t="shared" si="5"/>
        <v>220203********3910</v>
      </c>
      <c r="E383" s="5" t="s">
        <v>9</v>
      </c>
      <c r="F383" s="5" t="s">
        <v>13</v>
      </c>
      <c r="G383" s="9">
        <v>8786.4</v>
      </c>
    </row>
    <row r="384" customHeight="1" spans="1:7">
      <c r="A384" s="4">
        <v>383</v>
      </c>
      <c r="B384" s="5" t="s">
        <v>740</v>
      </c>
      <c r="C384" s="5" t="s">
        <v>741</v>
      </c>
      <c r="D384" s="8" t="str">
        <f t="shared" si="5"/>
        <v>220202********3319</v>
      </c>
      <c r="E384" s="5" t="s">
        <v>9</v>
      </c>
      <c r="F384" s="5" t="s">
        <v>13</v>
      </c>
      <c r="G384" s="9">
        <v>8614.2</v>
      </c>
    </row>
    <row r="385" customHeight="1" spans="1:7">
      <c r="A385" s="4">
        <v>384</v>
      </c>
      <c r="B385" s="5" t="s">
        <v>138</v>
      </c>
      <c r="C385" s="5" t="s">
        <v>742</v>
      </c>
      <c r="D385" s="8" t="str">
        <f t="shared" si="5"/>
        <v>220181********502X</v>
      </c>
      <c r="E385" s="5" t="s">
        <v>9</v>
      </c>
      <c r="F385" s="5" t="s">
        <v>13</v>
      </c>
      <c r="G385" s="9">
        <v>5168.52</v>
      </c>
    </row>
    <row r="386" customHeight="1" spans="1:7">
      <c r="A386" s="4">
        <v>385</v>
      </c>
      <c r="B386" s="5" t="s">
        <v>196</v>
      </c>
      <c r="C386" s="5" t="s">
        <v>743</v>
      </c>
      <c r="D386" s="8" t="str">
        <f t="shared" ref="D386:D449" si="6">REPLACE(C386,7,8,"********")</f>
        <v>220203********1522</v>
      </c>
      <c r="E386" s="5" t="s">
        <v>9</v>
      </c>
      <c r="F386" s="5" t="s">
        <v>13</v>
      </c>
      <c r="G386" s="9">
        <v>5271.84</v>
      </c>
    </row>
    <row r="387" customHeight="1" spans="1:7">
      <c r="A387" s="4">
        <v>386</v>
      </c>
      <c r="B387" s="5" t="s">
        <v>744</v>
      </c>
      <c r="C387" s="5" t="s">
        <v>745</v>
      </c>
      <c r="D387" s="8" t="str">
        <f t="shared" si="6"/>
        <v>220221********0534</v>
      </c>
      <c r="E387" s="5" t="s">
        <v>9</v>
      </c>
      <c r="F387" s="5" t="s">
        <v>13</v>
      </c>
      <c r="G387" s="9">
        <v>8614.2</v>
      </c>
    </row>
    <row r="388" customHeight="1" spans="1:7">
      <c r="A388" s="4">
        <v>387</v>
      </c>
      <c r="B388" s="5" t="s">
        <v>689</v>
      </c>
      <c r="C388" s="5" t="s">
        <v>746</v>
      </c>
      <c r="D388" s="8" t="str">
        <f t="shared" si="6"/>
        <v>220202********334X</v>
      </c>
      <c r="E388" s="5" t="s">
        <v>9</v>
      </c>
      <c r="F388" s="5" t="s">
        <v>13</v>
      </c>
      <c r="G388" s="9">
        <v>8614.2</v>
      </c>
    </row>
    <row r="389" customHeight="1" spans="1:7">
      <c r="A389" s="4">
        <v>388</v>
      </c>
      <c r="B389" s="5" t="s">
        <v>45</v>
      </c>
      <c r="C389" s="5" t="s">
        <v>747</v>
      </c>
      <c r="D389" s="8" t="str">
        <f t="shared" si="6"/>
        <v>220211********2421</v>
      </c>
      <c r="E389" s="5" t="s">
        <v>9</v>
      </c>
      <c r="F389" s="5" t="s">
        <v>172</v>
      </c>
      <c r="G389" s="9">
        <v>5742.8</v>
      </c>
    </row>
    <row r="390" customHeight="1" spans="1:7">
      <c r="A390" s="4">
        <v>389</v>
      </c>
      <c r="B390" s="5" t="s">
        <v>748</v>
      </c>
      <c r="C390" s="5" t="s">
        <v>749</v>
      </c>
      <c r="D390" s="8" t="str">
        <f t="shared" si="6"/>
        <v>220203********271X</v>
      </c>
      <c r="E390" s="5" t="s">
        <v>9</v>
      </c>
      <c r="F390" s="5" t="s">
        <v>93</v>
      </c>
      <c r="G390" s="9">
        <v>861.42</v>
      </c>
    </row>
    <row r="391" customHeight="1" spans="1:7">
      <c r="A391" s="4">
        <v>390</v>
      </c>
      <c r="B391" s="5" t="s">
        <v>548</v>
      </c>
      <c r="C391" s="5" t="s">
        <v>750</v>
      </c>
      <c r="D391" s="8" t="str">
        <f t="shared" si="6"/>
        <v>220221********0511</v>
      </c>
      <c r="E391" s="5" t="s">
        <v>9</v>
      </c>
      <c r="F391" s="5" t="s">
        <v>13</v>
      </c>
      <c r="G391" s="9">
        <v>6891.36</v>
      </c>
    </row>
    <row r="392" customHeight="1" spans="1:7">
      <c r="A392" s="4">
        <v>391</v>
      </c>
      <c r="B392" s="5" t="s">
        <v>751</v>
      </c>
      <c r="C392" s="5" t="s">
        <v>752</v>
      </c>
      <c r="D392" s="8" t="str">
        <f t="shared" si="6"/>
        <v>220203********1514</v>
      </c>
      <c r="E392" s="5" t="s">
        <v>57</v>
      </c>
      <c r="F392" s="5" t="s">
        <v>13</v>
      </c>
      <c r="G392" s="9">
        <v>2871.4</v>
      </c>
    </row>
    <row r="393" customHeight="1" spans="1:7">
      <c r="A393" s="4">
        <v>392</v>
      </c>
      <c r="B393" s="5" t="s">
        <v>753</v>
      </c>
      <c r="C393" s="5" t="s">
        <v>754</v>
      </c>
      <c r="D393" s="8" t="str">
        <f t="shared" si="6"/>
        <v>220221********2226</v>
      </c>
      <c r="E393" s="5" t="s">
        <v>9</v>
      </c>
      <c r="F393" s="5" t="s">
        <v>13</v>
      </c>
      <c r="G393" s="9">
        <v>5168.52</v>
      </c>
    </row>
    <row r="394" customHeight="1" spans="1:7">
      <c r="A394" s="4">
        <v>393</v>
      </c>
      <c r="B394" s="5" t="s">
        <v>755</v>
      </c>
      <c r="C394" s="5" t="s">
        <v>756</v>
      </c>
      <c r="D394" s="8" t="str">
        <f t="shared" si="6"/>
        <v>220211********241X</v>
      </c>
      <c r="E394" s="5" t="s">
        <v>9</v>
      </c>
      <c r="F394" s="5" t="s">
        <v>22</v>
      </c>
      <c r="G394" s="9">
        <v>4737.81</v>
      </c>
    </row>
    <row r="395" customHeight="1" spans="1:7">
      <c r="A395" s="4">
        <v>394</v>
      </c>
      <c r="B395" s="5" t="s">
        <v>757</v>
      </c>
      <c r="C395" s="5" t="s">
        <v>758</v>
      </c>
      <c r="D395" s="8" t="str">
        <f t="shared" si="6"/>
        <v>220221********0519</v>
      </c>
      <c r="E395" s="5" t="s">
        <v>9</v>
      </c>
      <c r="F395" s="5" t="s">
        <v>9</v>
      </c>
      <c r="G395" s="9">
        <v>717.85</v>
      </c>
    </row>
    <row r="396" customHeight="1" spans="1:7">
      <c r="A396" s="4">
        <v>395</v>
      </c>
      <c r="B396" s="5" t="s">
        <v>759</v>
      </c>
      <c r="C396" s="5" t="s">
        <v>760</v>
      </c>
      <c r="D396" s="8" t="str">
        <f t="shared" si="6"/>
        <v>220203********0018</v>
      </c>
      <c r="E396" s="5" t="s">
        <v>9</v>
      </c>
      <c r="F396" s="5" t="s">
        <v>13</v>
      </c>
      <c r="G396" s="9">
        <v>8786.4</v>
      </c>
    </row>
    <row r="397" customHeight="1" spans="1:7">
      <c r="A397" s="4">
        <v>396</v>
      </c>
      <c r="B397" s="5" t="s">
        <v>346</v>
      </c>
      <c r="C397" s="5" t="s">
        <v>761</v>
      </c>
      <c r="D397" s="8" t="str">
        <f t="shared" si="6"/>
        <v>220203********3917</v>
      </c>
      <c r="E397" s="5" t="s">
        <v>9</v>
      </c>
      <c r="F397" s="5" t="s">
        <v>13</v>
      </c>
      <c r="G397" s="9">
        <v>8614.2</v>
      </c>
    </row>
    <row r="398" customHeight="1" spans="1:7">
      <c r="A398" s="4">
        <v>397</v>
      </c>
      <c r="B398" s="5" t="s">
        <v>762</v>
      </c>
      <c r="C398" s="5" t="s">
        <v>763</v>
      </c>
      <c r="D398" s="8" t="str">
        <f t="shared" si="6"/>
        <v>220203********0617</v>
      </c>
      <c r="E398" s="5" t="s">
        <v>9</v>
      </c>
      <c r="F398" s="5" t="s">
        <v>13</v>
      </c>
      <c r="G398" s="9">
        <v>8614.2</v>
      </c>
    </row>
    <row r="399" customHeight="1" spans="1:7">
      <c r="A399" s="4">
        <v>398</v>
      </c>
      <c r="B399" s="5" t="s">
        <v>764</v>
      </c>
      <c r="C399" s="5" t="s">
        <v>765</v>
      </c>
      <c r="D399" s="8" t="str">
        <f t="shared" si="6"/>
        <v>222403********7426</v>
      </c>
      <c r="E399" s="5" t="s">
        <v>9</v>
      </c>
      <c r="F399" s="5" t="s">
        <v>13</v>
      </c>
      <c r="G399" s="9">
        <v>8614.2</v>
      </c>
    </row>
    <row r="400" customHeight="1" spans="1:7">
      <c r="A400" s="4">
        <v>399</v>
      </c>
      <c r="B400" s="5" t="s">
        <v>766</v>
      </c>
      <c r="C400" s="5" t="s">
        <v>767</v>
      </c>
      <c r="D400" s="8" t="str">
        <f t="shared" si="6"/>
        <v>220221********4148</v>
      </c>
      <c r="E400" s="5" t="s">
        <v>9</v>
      </c>
      <c r="F400" s="5" t="s">
        <v>13</v>
      </c>
      <c r="G400" s="9">
        <v>5271.84</v>
      </c>
    </row>
    <row r="401" customHeight="1" spans="1:7">
      <c r="A401" s="4">
        <v>400</v>
      </c>
      <c r="B401" s="5" t="s">
        <v>768</v>
      </c>
      <c r="C401" s="5" t="s">
        <v>769</v>
      </c>
      <c r="D401" s="8" t="str">
        <f t="shared" si="6"/>
        <v>220282********2326</v>
      </c>
      <c r="E401" s="5" t="s">
        <v>36</v>
      </c>
      <c r="F401" s="5" t="s">
        <v>13</v>
      </c>
      <c r="G401" s="9">
        <v>7322</v>
      </c>
    </row>
    <row r="402" customHeight="1" spans="1:7">
      <c r="A402" s="4">
        <v>401</v>
      </c>
      <c r="B402" s="5" t="s">
        <v>352</v>
      </c>
      <c r="C402" s="5" t="s">
        <v>770</v>
      </c>
      <c r="D402" s="8" t="str">
        <f t="shared" si="6"/>
        <v>222328********2022</v>
      </c>
      <c r="E402" s="5" t="s">
        <v>9</v>
      </c>
      <c r="F402" s="5" t="s">
        <v>13</v>
      </c>
      <c r="G402" s="9">
        <v>5168.52</v>
      </c>
    </row>
    <row r="403" customHeight="1" spans="1:7">
      <c r="A403" s="4">
        <v>402</v>
      </c>
      <c r="B403" s="5" t="s">
        <v>771</v>
      </c>
      <c r="C403" s="5" t="s">
        <v>772</v>
      </c>
      <c r="D403" s="8" t="str">
        <f t="shared" si="6"/>
        <v>220221********0229</v>
      </c>
      <c r="E403" s="5" t="s">
        <v>9</v>
      </c>
      <c r="F403" s="5" t="s">
        <v>9</v>
      </c>
      <c r="G403" s="9">
        <v>430.71</v>
      </c>
    </row>
    <row r="404" customHeight="1" spans="1:7">
      <c r="A404" s="4">
        <v>403</v>
      </c>
      <c r="B404" s="5" t="s">
        <v>773</v>
      </c>
      <c r="C404" s="5" t="s">
        <v>774</v>
      </c>
      <c r="D404" s="8" t="str">
        <f t="shared" si="6"/>
        <v>220202********3614</v>
      </c>
      <c r="E404" s="5" t="s">
        <v>9</v>
      </c>
      <c r="F404" s="5" t="s">
        <v>13</v>
      </c>
      <c r="G404" s="9">
        <v>8614.2</v>
      </c>
    </row>
    <row r="405" customHeight="1" spans="1:7">
      <c r="A405" s="4">
        <v>404</v>
      </c>
      <c r="B405" s="5" t="s">
        <v>775</v>
      </c>
      <c r="C405" s="5" t="s">
        <v>776</v>
      </c>
      <c r="D405" s="8" t="str">
        <f t="shared" si="6"/>
        <v>220202********3330</v>
      </c>
      <c r="E405" s="5" t="s">
        <v>9</v>
      </c>
      <c r="F405" s="5" t="s">
        <v>13</v>
      </c>
      <c r="G405" s="9">
        <v>8786.4</v>
      </c>
    </row>
    <row r="406" customHeight="1" spans="1:7">
      <c r="A406" s="4">
        <v>405</v>
      </c>
      <c r="B406" s="5" t="s">
        <v>777</v>
      </c>
      <c r="C406" s="5" t="s">
        <v>778</v>
      </c>
      <c r="D406" s="8" t="str">
        <f t="shared" si="6"/>
        <v>220203********3917</v>
      </c>
      <c r="E406" s="5" t="s">
        <v>9</v>
      </c>
      <c r="F406" s="5" t="s">
        <v>172</v>
      </c>
      <c r="G406" s="9">
        <v>5742.8</v>
      </c>
    </row>
    <row r="407" customHeight="1" spans="1:7">
      <c r="A407" s="4">
        <v>406</v>
      </c>
      <c r="B407" s="5" t="s">
        <v>779</v>
      </c>
      <c r="C407" s="5" t="s">
        <v>780</v>
      </c>
      <c r="D407" s="8" t="str">
        <f t="shared" si="6"/>
        <v>220203********1220</v>
      </c>
      <c r="E407" s="5" t="s">
        <v>9</v>
      </c>
      <c r="F407" s="5" t="s">
        <v>13</v>
      </c>
      <c r="G407" s="9">
        <v>5168.52</v>
      </c>
    </row>
    <row r="408" customHeight="1" spans="1:7">
      <c r="A408" s="4">
        <v>407</v>
      </c>
      <c r="B408" s="5" t="s">
        <v>781</v>
      </c>
      <c r="C408" s="5" t="s">
        <v>782</v>
      </c>
      <c r="D408" s="8" t="str">
        <f t="shared" si="6"/>
        <v>220203********2429</v>
      </c>
      <c r="E408" s="5" t="s">
        <v>9</v>
      </c>
      <c r="F408" s="5" t="s">
        <v>13</v>
      </c>
      <c r="G408" s="9">
        <v>5168.52</v>
      </c>
    </row>
    <row r="409" customHeight="1" spans="1:7">
      <c r="A409" s="4">
        <v>408</v>
      </c>
      <c r="B409" s="5" t="s">
        <v>783</v>
      </c>
      <c r="C409" s="5" t="s">
        <v>784</v>
      </c>
      <c r="D409" s="8" t="str">
        <f t="shared" si="6"/>
        <v>220182********4327</v>
      </c>
      <c r="E409" s="5" t="s">
        <v>9</v>
      </c>
      <c r="F409" s="5" t="s">
        <v>13</v>
      </c>
      <c r="G409" s="9">
        <v>5168.52</v>
      </c>
    </row>
    <row r="410" customHeight="1" spans="1:7">
      <c r="A410" s="4">
        <v>409</v>
      </c>
      <c r="B410" s="5" t="s">
        <v>785</v>
      </c>
      <c r="C410" s="5" t="s">
        <v>786</v>
      </c>
      <c r="D410" s="8" t="str">
        <f t="shared" si="6"/>
        <v>220203********2422</v>
      </c>
      <c r="E410" s="5" t="s">
        <v>9</v>
      </c>
      <c r="F410" s="5" t="s">
        <v>13</v>
      </c>
      <c r="G410" s="9">
        <v>5168.52</v>
      </c>
    </row>
    <row r="411" customHeight="1" spans="1:7">
      <c r="A411" s="4">
        <v>410</v>
      </c>
      <c r="B411" s="5" t="s">
        <v>478</v>
      </c>
      <c r="C411" s="5" t="s">
        <v>787</v>
      </c>
      <c r="D411" s="8" t="str">
        <f t="shared" si="6"/>
        <v>220203********2141</v>
      </c>
      <c r="E411" s="5" t="s">
        <v>9</v>
      </c>
      <c r="F411" s="5" t="s">
        <v>13</v>
      </c>
      <c r="G411" s="9">
        <v>5168.52</v>
      </c>
    </row>
    <row r="412" customHeight="1" spans="1:7">
      <c r="A412" s="4">
        <v>411</v>
      </c>
      <c r="B412" s="5" t="s">
        <v>788</v>
      </c>
      <c r="C412" s="5" t="s">
        <v>789</v>
      </c>
      <c r="D412" s="8" t="str">
        <f t="shared" si="6"/>
        <v>220204********2144</v>
      </c>
      <c r="E412" s="5" t="s">
        <v>9</v>
      </c>
      <c r="F412" s="5" t="s">
        <v>13</v>
      </c>
      <c r="G412" s="9">
        <v>5168.52</v>
      </c>
    </row>
    <row r="413" customHeight="1" spans="1:7">
      <c r="A413" s="4">
        <v>412</v>
      </c>
      <c r="B413" s="5" t="s">
        <v>790</v>
      </c>
      <c r="C413" s="5" t="s">
        <v>791</v>
      </c>
      <c r="D413" s="8" t="str">
        <f t="shared" si="6"/>
        <v>220203********2113</v>
      </c>
      <c r="E413" s="5" t="s">
        <v>9</v>
      </c>
      <c r="F413" s="5" t="s">
        <v>13</v>
      </c>
      <c r="G413" s="9">
        <v>8614.2</v>
      </c>
    </row>
    <row r="414" customHeight="1" spans="1:7">
      <c r="A414" s="4">
        <v>413</v>
      </c>
      <c r="B414" s="5" t="s">
        <v>792</v>
      </c>
      <c r="C414" s="5" t="s">
        <v>793</v>
      </c>
      <c r="D414" s="8" t="str">
        <f t="shared" si="6"/>
        <v>220181********3547</v>
      </c>
      <c r="E414" s="5" t="s">
        <v>9</v>
      </c>
      <c r="F414" s="5" t="s">
        <v>13</v>
      </c>
      <c r="G414" s="9">
        <v>8614.2</v>
      </c>
    </row>
    <row r="415" customHeight="1" spans="1:7">
      <c r="A415" s="4">
        <v>414</v>
      </c>
      <c r="B415" s="5" t="s">
        <v>794</v>
      </c>
      <c r="C415" s="5" t="s">
        <v>795</v>
      </c>
      <c r="D415" s="8" t="str">
        <f t="shared" si="6"/>
        <v>220203********1236</v>
      </c>
      <c r="E415" s="5" t="s">
        <v>9</v>
      </c>
      <c r="F415" s="5" t="s">
        <v>13</v>
      </c>
      <c r="G415" s="9">
        <v>8786.4</v>
      </c>
    </row>
    <row r="416" customHeight="1" spans="1:7">
      <c r="A416" s="4">
        <v>415</v>
      </c>
      <c r="B416" s="5" t="s">
        <v>796</v>
      </c>
      <c r="C416" s="5" t="s">
        <v>797</v>
      </c>
      <c r="D416" s="8" t="str">
        <f t="shared" si="6"/>
        <v>220203********2747</v>
      </c>
      <c r="E416" s="5" t="s">
        <v>22</v>
      </c>
      <c r="F416" s="5" t="s">
        <v>13</v>
      </c>
      <c r="G416" s="9">
        <v>1435.7</v>
      </c>
    </row>
    <row r="417" customHeight="1" spans="1:7">
      <c r="A417" s="4">
        <v>416</v>
      </c>
      <c r="B417" s="5" t="s">
        <v>798</v>
      </c>
      <c r="C417" s="5" t="s">
        <v>799</v>
      </c>
      <c r="D417" s="8" t="str">
        <f t="shared" si="6"/>
        <v>220203********211X</v>
      </c>
      <c r="E417" s="5" t="s">
        <v>9</v>
      </c>
      <c r="F417" s="5" t="s">
        <v>13</v>
      </c>
      <c r="G417" s="9">
        <v>8614.2</v>
      </c>
    </row>
    <row r="418" customHeight="1" spans="1:7">
      <c r="A418" s="4">
        <v>417</v>
      </c>
      <c r="B418" s="5" t="s">
        <v>800</v>
      </c>
      <c r="C418" s="5" t="s">
        <v>801</v>
      </c>
      <c r="D418" s="8" t="str">
        <f t="shared" si="6"/>
        <v>220202********1828</v>
      </c>
      <c r="E418" s="5" t="s">
        <v>9</v>
      </c>
      <c r="F418" s="5" t="s">
        <v>13</v>
      </c>
      <c r="G418" s="9">
        <v>8786.4</v>
      </c>
    </row>
    <row r="419" customHeight="1" spans="1:7">
      <c r="A419" s="4">
        <v>418</v>
      </c>
      <c r="B419" s="5" t="s">
        <v>134</v>
      </c>
      <c r="C419" s="5" t="s">
        <v>802</v>
      </c>
      <c r="D419" s="8" t="str">
        <f t="shared" si="6"/>
        <v>220203********2124</v>
      </c>
      <c r="E419" s="5" t="s">
        <v>9</v>
      </c>
      <c r="F419" s="5" t="s">
        <v>13</v>
      </c>
      <c r="G419" s="9">
        <v>5168.52</v>
      </c>
    </row>
    <row r="420" customHeight="1" spans="1:7">
      <c r="A420" s="4">
        <v>419</v>
      </c>
      <c r="B420" s="5" t="s">
        <v>803</v>
      </c>
      <c r="C420" s="5" t="s">
        <v>804</v>
      </c>
      <c r="D420" s="8" t="str">
        <f t="shared" si="6"/>
        <v>220203********213X</v>
      </c>
      <c r="E420" s="5" t="s">
        <v>9</v>
      </c>
      <c r="F420" s="5" t="s">
        <v>13</v>
      </c>
      <c r="G420" s="9">
        <v>5168.52</v>
      </c>
    </row>
    <row r="421" customHeight="1" spans="1:7">
      <c r="A421" s="4">
        <v>420</v>
      </c>
      <c r="B421" s="5" t="s">
        <v>805</v>
      </c>
      <c r="C421" s="5" t="s">
        <v>806</v>
      </c>
      <c r="D421" s="8" t="str">
        <f t="shared" si="6"/>
        <v>220203********2731</v>
      </c>
      <c r="E421" s="5" t="s">
        <v>22</v>
      </c>
      <c r="F421" s="5" t="s">
        <v>13</v>
      </c>
      <c r="G421" s="9">
        <v>1435.7</v>
      </c>
    </row>
    <row r="422" customHeight="1" spans="1:7">
      <c r="A422" s="4">
        <v>421</v>
      </c>
      <c r="B422" s="5" t="s">
        <v>807</v>
      </c>
      <c r="C422" s="5" t="s">
        <v>808</v>
      </c>
      <c r="D422" s="8" t="str">
        <f t="shared" si="6"/>
        <v>220204********0921</v>
      </c>
      <c r="E422" s="5" t="s">
        <v>9</v>
      </c>
      <c r="F422" s="5" t="s">
        <v>13</v>
      </c>
      <c r="G422" s="9">
        <v>5168.52</v>
      </c>
    </row>
    <row r="423" customHeight="1" spans="1:7">
      <c r="A423" s="4">
        <v>422</v>
      </c>
      <c r="B423" s="5" t="s">
        <v>809</v>
      </c>
      <c r="C423" s="5" t="s">
        <v>810</v>
      </c>
      <c r="D423" s="8" t="str">
        <f t="shared" si="6"/>
        <v>220204********3022</v>
      </c>
      <c r="E423" s="5" t="s">
        <v>9</v>
      </c>
      <c r="F423" s="5" t="s">
        <v>13</v>
      </c>
      <c r="G423" s="9">
        <v>6891.36</v>
      </c>
    </row>
    <row r="424" customHeight="1" spans="1:7">
      <c r="A424" s="4">
        <v>423</v>
      </c>
      <c r="B424" s="5" t="s">
        <v>811</v>
      </c>
      <c r="C424" s="5" t="s">
        <v>812</v>
      </c>
      <c r="D424" s="8" t="str">
        <f t="shared" si="6"/>
        <v>220203********0912</v>
      </c>
      <c r="E424" s="5" t="s">
        <v>9</v>
      </c>
      <c r="F424" s="5" t="s">
        <v>112</v>
      </c>
      <c r="G424" s="9">
        <v>1722.84</v>
      </c>
    </row>
    <row r="425" customHeight="1" spans="1:7">
      <c r="A425" s="4">
        <v>424</v>
      </c>
      <c r="B425" s="5" t="s">
        <v>813</v>
      </c>
      <c r="C425" s="5" t="s">
        <v>814</v>
      </c>
      <c r="D425" s="8" t="str">
        <f t="shared" si="6"/>
        <v>220211********2418</v>
      </c>
      <c r="E425" s="5" t="s">
        <v>9</v>
      </c>
      <c r="F425" s="5" t="s">
        <v>13</v>
      </c>
      <c r="G425" s="9">
        <v>5168.52</v>
      </c>
    </row>
    <row r="426" customHeight="1" spans="1:7">
      <c r="A426" s="4">
        <v>425</v>
      </c>
      <c r="B426" s="5" t="s">
        <v>815</v>
      </c>
      <c r="C426" s="5" t="s">
        <v>816</v>
      </c>
      <c r="D426" s="8" t="str">
        <f t="shared" si="6"/>
        <v>372927********3316</v>
      </c>
      <c r="E426" s="5" t="s">
        <v>9</v>
      </c>
      <c r="F426" s="5" t="s">
        <v>13</v>
      </c>
      <c r="G426" s="9">
        <v>5168.52</v>
      </c>
    </row>
    <row r="427" customHeight="1" spans="1:7">
      <c r="A427" s="4">
        <v>426</v>
      </c>
      <c r="B427" s="5" t="s">
        <v>817</v>
      </c>
      <c r="C427" s="5" t="s">
        <v>818</v>
      </c>
      <c r="D427" s="8" t="str">
        <f t="shared" si="6"/>
        <v>220203********2117</v>
      </c>
      <c r="E427" s="5" t="s">
        <v>29</v>
      </c>
      <c r="F427" s="5" t="s">
        <v>13</v>
      </c>
      <c r="G427" s="9">
        <v>5742.8</v>
      </c>
    </row>
    <row r="428" customHeight="1" spans="1:7">
      <c r="A428" s="4">
        <v>427</v>
      </c>
      <c r="B428" s="5" t="s">
        <v>228</v>
      </c>
      <c r="C428" s="5" t="s">
        <v>819</v>
      </c>
      <c r="D428" s="8" t="str">
        <f t="shared" si="6"/>
        <v>220203********1515</v>
      </c>
      <c r="E428" s="5" t="s">
        <v>9</v>
      </c>
      <c r="F428" s="5" t="s">
        <v>13</v>
      </c>
      <c r="G428" s="9">
        <v>8614.2</v>
      </c>
    </row>
    <row r="429" customHeight="1" spans="1:7">
      <c r="A429" s="4">
        <v>428</v>
      </c>
      <c r="B429" s="5" t="s">
        <v>820</v>
      </c>
      <c r="C429" s="5" t="s">
        <v>821</v>
      </c>
      <c r="D429" s="8" t="str">
        <f t="shared" si="6"/>
        <v>220203********0327</v>
      </c>
      <c r="E429" s="5" t="s">
        <v>57</v>
      </c>
      <c r="F429" s="5" t="s">
        <v>13</v>
      </c>
      <c r="G429" s="9">
        <v>2871.4</v>
      </c>
    </row>
    <row r="430" customHeight="1" spans="1:7">
      <c r="A430" s="4">
        <v>429</v>
      </c>
      <c r="B430" s="5" t="s">
        <v>62</v>
      </c>
      <c r="C430" s="5" t="s">
        <v>822</v>
      </c>
      <c r="D430" s="8" t="str">
        <f t="shared" si="6"/>
        <v>220203********0919</v>
      </c>
      <c r="E430" s="5" t="s">
        <v>9</v>
      </c>
      <c r="F430" s="5" t="s">
        <v>13</v>
      </c>
      <c r="G430" s="9">
        <v>8786.4</v>
      </c>
    </row>
    <row r="431" customHeight="1" spans="1:7">
      <c r="A431" s="4">
        <v>430</v>
      </c>
      <c r="B431" s="5" t="s">
        <v>823</v>
      </c>
      <c r="C431" s="5" t="s">
        <v>824</v>
      </c>
      <c r="D431" s="8" t="str">
        <f t="shared" si="6"/>
        <v>220821********1025</v>
      </c>
      <c r="E431" s="5" t="s">
        <v>9</v>
      </c>
      <c r="F431" s="5" t="s">
        <v>13</v>
      </c>
      <c r="G431" s="9">
        <v>8614.2</v>
      </c>
    </row>
    <row r="432" customHeight="1" spans="1:7">
      <c r="A432" s="4">
        <v>431</v>
      </c>
      <c r="B432" s="5" t="s">
        <v>175</v>
      </c>
      <c r="C432" s="5" t="s">
        <v>825</v>
      </c>
      <c r="D432" s="8" t="str">
        <f t="shared" si="6"/>
        <v>220281********1023</v>
      </c>
      <c r="E432" s="5" t="s">
        <v>9</v>
      </c>
      <c r="F432" s="5" t="s">
        <v>13</v>
      </c>
      <c r="G432" s="9">
        <v>8614.2</v>
      </c>
    </row>
    <row r="433" customHeight="1" spans="1:7">
      <c r="A433" s="4">
        <v>432</v>
      </c>
      <c r="B433" s="5" t="s">
        <v>55</v>
      </c>
      <c r="C433" s="5" t="s">
        <v>826</v>
      </c>
      <c r="D433" s="8" t="str">
        <f t="shared" si="6"/>
        <v>220202********5421</v>
      </c>
      <c r="E433" s="5" t="s">
        <v>57</v>
      </c>
      <c r="F433" s="5" t="s">
        <v>13</v>
      </c>
      <c r="G433" s="9">
        <v>1722.84</v>
      </c>
    </row>
    <row r="434" customHeight="1" spans="1:7">
      <c r="A434" s="4">
        <v>433</v>
      </c>
      <c r="B434" s="5" t="s">
        <v>827</v>
      </c>
      <c r="C434" s="5" t="s">
        <v>828</v>
      </c>
      <c r="D434" s="8" t="str">
        <f t="shared" si="6"/>
        <v>220203********0630</v>
      </c>
      <c r="E434" s="5" t="s">
        <v>9</v>
      </c>
      <c r="F434" s="5" t="s">
        <v>93</v>
      </c>
      <c r="G434" s="9">
        <v>1435.7</v>
      </c>
    </row>
    <row r="435" customHeight="1" spans="1:7">
      <c r="A435" s="4">
        <v>434</v>
      </c>
      <c r="B435" s="5" t="s">
        <v>829</v>
      </c>
      <c r="C435" s="5" t="s">
        <v>830</v>
      </c>
      <c r="D435" s="8" t="str">
        <f t="shared" si="6"/>
        <v>220203********2113</v>
      </c>
      <c r="E435" s="5" t="s">
        <v>9</v>
      </c>
      <c r="F435" s="5" t="s">
        <v>13</v>
      </c>
      <c r="G435" s="9">
        <v>8614.2</v>
      </c>
    </row>
    <row r="436" customHeight="1" spans="1:7">
      <c r="A436" s="4">
        <v>435</v>
      </c>
      <c r="B436" s="5" t="s">
        <v>831</v>
      </c>
      <c r="C436" s="5" t="s">
        <v>832</v>
      </c>
      <c r="D436" s="8" t="str">
        <f t="shared" si="6"/>
        <v>220211********2115</v>
      </c>
      <c r="E436" s="5" t="s">
        <v>9</v>
      </c>
      <c r="F436" s="5" t="s">
        <v>13</v>
      </c>
      <c r="G436" s="9">
        <v>8614.2</v>
      </c>
    </row>
    <row r="437" customHeight="1" spans="1:7">
      <c r="A437" s="4">
        <v>436</v>
      </c>
      <c r="B437" s="5" t="s">
        <v>833</v>
      </c>
      <c r="C437" s="5" t="s">
        <v>834</v>
      </c>
      <c r="D437" s="8" t="str">
        <f t="shared" si="6"/>
        <v>220203********0612</v>
      </c>
      <c r="E437" s="5" t="s">
        <v>9</v>
      </c>
      <c r="F437" s="5" t="s">
        <v>172</v>
      </c>
      <c r="G437" s="9">
        <v>5742.8</v>
      </c>
    </row>
    <row r="438" customHeight="1" spans="1:7">
      <c r="A438" s="4">
        <v>437</v>
      </c>
      <c r="B438" s="5" t="s">
        <v>835</v>
      </c>
      <c r="C438" s="5" t="s">
        <v>836</v>
      </c>
      <c r="D438" s="8" t="str">
        <f t="shared" si="6"/>
        <v>220203********0017</v>
      </c>
      <c r="E438" s="5" t="s">
        <v>9</v>
      </c>
      <c r="F438" s="5" t="s">
        <v>13</v>
      </c>
      <c r="G438" s="9">
        <v>8614.2</v>
      </c>
    </row>
    <row r="439" customHeight="1" spans="1:7">
      <c r="A439" s="4">
        <v>438</v>
      </c>
      <c r="B439" s="5" t="s">
        <v>837</v>
      </c>
      <c r="C439" s="5" t="s">
        <v>838</v>
      </c>
      <c r="D439" s="8" t="str">
        <f t="shared" si="6"/>
        <v>220203********4827</v>
      </c>
      <c r="E439" s="5" t="s">
        <v>9</v>
      </c>
      <c r="F439" s="5" t="s">
        <v>13</v>
      </c>
      <c r="G439" s="9">
        <v>8614.2</v>
      </c>
    </row>
    <row r="440" customHeight="1" spans="1:7">
      <c r="A440" s="4">
        <v>439</v>
      </c>
      <c r="B440" s="5" t="s">
        <v>839</v>
      </c>
      <c r="C440" s="5" t="s">
        <v>840</v>
      </c>
      <c r="D440" s="8" t="str">
        <f t="shared" si="6"/>
        <v>220203********1820</v>
      </c>
      <c r="E440" s="5" t="s">
        <v>9</v>
      </c>
      <c r="F440" s="5" t="s">
        <v>49</v>
      </c>
      <c r="G440" s="9">
        <v>5024.95</v>
      </c>
    </row>
    <row r="441" customHeight="1" spans="1:7">
      <c r="A441" s="4">
        <v>440</v>
      </c>
      <c r="B441" s="5" t="s">
        <v>32</v>
      </c>
      <c r="C441" s="5" t="s">
        <v>841</v>
      </c>
      <c r="D441" s="8" t="str">
        <f t="shared" si="6"/>
        <v>220203********0932</v>
      </c>
      <c r="E441" s="5" t="s">
        <v>57</v>
      </c>
      <c r="F441" s="5" t="s">
        <v>13</v>
      </c>
      <c r="G441" s="9">
        <v>1722.84</v>
      </c>
    </row>
    <row r="442" customHeight="1" spans="1:7">
      <c r="A442" s="4">
        <v>441</v>
      </c>
      <c r="B442" s="5" t="s">
        <v>842</v>
      </c>
      <c r="C442" s="5" t="s">
        <v>843</v>
      </c>
      <c r="D442" s="8" t="str">
        <f t="shared" si="6"/>
        <v>220281********6221</v>
      </c>
      <c r="E442" s="5" t="s">
        <v>172</v>
      </c>
      <c r="F442" s="5" t="s">
        <v>13</v>
      </c>
      <c r="G442" s="9">
        <v>3661</v>
      </c>
    </row>
    <row r="443" customHeight="1" spans="1:7">
      <c r="A443" s="4">
        <v>442</v>
      </c>
      <c r="B443" s="5" t="s">
        <v>313</v>
      </c>
      <c r="C443" s="5" t="s">
        <v>844</v>
      </c>
      <c r="D443" s="8" t="str">
        <f t="shared" si="6"/>
        <v>220203********2770</v>
      </c>
      <c r="E443" s="5" t="s">
        <v>9</v>
      </c>
      <c r="F443" s="5" t="s">
        <v>93</v>
      </c>
      <c r="G443" s="9">
        <v>1435.7</v>
      </c>
    </row>
    <row r="444" customHeight="1" spans="1:7">
      <c r="A444" s="4">
        <v>443</v>
      </c>
      <c r="B444" s="5" t="s">
        <v>845</v>
      </c>
      <c r="C444" s="5" t="s">
        <v>846</v>
      </c>
      <c r="D444" s="8" t="str">
        <f t="shared" si="6"/>
        <v>220221********5021</v>
      </c>
      <c r="E444" s="5" t="s">
        <v>9</v>
      </c>
      <c r="F444" s="5" t="s">
        <v>93</v>
      </c>
      <c r="G444" s="9">
        <v>1435.7</v>
      </c>
    </row>
    <row r="445" customHeight="1" spans="1:7">
      <c r="A445" s="4">
        <v>444</v>
      </c>
      <c r="B445" s="5" t="s">
        <v>847</v>
      </c>
      <c r="C445" s="5" t="s">
        <v>848</v>
      </c>
      <c r="D445" s="8" t="str">
        <f t="shared" si="6"/>
        <v>220124********0446</v>
      </c>
      <c r="E445" s="5" t="s">
        <v>57</v>
      </c>
      <c r="F445" s="5" t="s">
        <v>13</v>
      </c>
      <c r="G445" s="9">
        <v>1757.28</v>
      </c>
    </row>
    <row r="446" customHeight="1" spans="1:7">
      <c r="A446" s="4">
        <v>445</v>
      </c>
      <c r="B446" s="5" t="s">
        <v>849</v>
      </c>
      <c r="C446" s="5" t="s">
        <v>850</v>
      </c>
      <c r="D446" s="8" t="str">
        <f t="shared" si="6"/>
        <v>222324********4718</v>
      </c>
      <c r="E446" s="5" t="s">
        <v>9</v>
      </c>
      <c r="F446" s="5" t="s">
        <v>112</v>
      </c>
      <c r="G446" s="9">
        <v>2871.4</v>
      </c>
    </row>
    <row r="447" customHeight="1" spans="1:7">
      <c r="A447" s="4">
        <v>446</v>
      </c>
      <c r="B447" s="5" t="s">
        <v>173</v>
      </c>
      <c r="C447" s="5" t="s">
        <v>851</v>
      </c>
      <c r="D447" s="8" t="str">
        <f t="shared" si="6"/>
        <v>220204********3021</v>
      </c>
      <c r="E447" s="5" t="s">
        <v>9</v>
      </c>
      <c r="F447" s="5" t="s">
        <v>52</v>
      </c>
      <c r="G447" s="9">
        <v>2584.26</v>
      </c>
    </row>
    <row r="448" customHeight="1" spans="1:7">
      <c r="A448" s="4">
        <v>447</v>
      </c>
      <c r="B448" s="5" t="s">
        <v>852</v>
      </c>
      <c r="C448" s="5" t="s">
        <v>853</v>
      </c>
      <c r="D448" s="8" t="str">
        <f t="shared" si="6"/>
        <v>220222********1926</v>
      </c>
      <c r="E448" s="5" t="s">
        <v>9</v>
      </c>
      <c r="F448" s="5" t="s">
        <v>29</v>
      </c>
      <c r="G448" s="9">
        <v>3589.25</v>
      </c>
    </row>
    <row r="449" customHeight="1" spans="1:7">
      <c r="A449" s="4">
        <v>448</v>
      </c>
      <c r="B449" s="5" t="s">
        <v>160</v>
      </c>
      <c r="C449" s="5" t="s">
        <v>854</v>
      </c>
      <c r="D449" s="8" t="str">
        <f t="shared" si="6"/>
        <v>220202********5449</v>
      </c>
      <c r="E449" s="5" t="s">
        <v>9</v>
      </c>
      <c r="F449" s="5" t="s">
        <v>13</v>
      </c>
      <c r="G449" s="9">
        <v>5271.84</v>
      </c>
    </row>
    <row r="450" customHeight="1" spans="1:7">
      <c r="A450" s="4">
        <v>449</v>
      </c>
      <c r="B450" s="5" t="s">
        <v>855</v>
      </c>
      <c r="C450" s="5" t="s">
        <v>856</v>
      </c>
      <c r="D450" s="8" t="str">
        <f t="shared" ref="D450:D513" si="7">REPLACE(C450,7,8,"********")</f>
        <v>220203********2113</v>
      </c>
      <c r="E450" s="5" t="s">
        <v>112</v>
      </c>
      <c r="F450" s="5" t="s">
        <v>13</v>
      </c>
      <c r="G450" s="9">
        <v>3876.39</v>
      </c>
    </row>
    <row r="451" customHeight="1" spans="1:7">
      <c r="A451" s="4">
        <v>450</v>
      </c>
      <c r="B451" s="5" t="s">
        <v>857</v>
      </c>
      <c r="C451" s="5" t="s">
        <v>858</v>
      </c>
      <c r="D451" s="8" t="str">
        <f t="shared" si="7"/>
        <v>220211********2413</v>
      </c>
      <c r="E451" s="5" t="s">
        <v>9</v>
      </c>
      <c r="F451" s="5" t="s">
        <v>9</v>
      </c>
      <c r="G451" s="9">
        <v>717.85</v>
      </c>
    </row>
    <row r="452" customHeight="1" spans="1:7">
      <c r="A452" s="4">
        <v>451</v>
      </c>
      <c r="B452" s="5" t="s">
        <v>859</v>
      </c>
      <c r="C452" s="5" t="s">
        <v>860</v>
      </c>
      <c r="D452" s="8" t="str">
        <f t="shared" si="7"/>
        <v>220203********2121</v>
      </c>
      <c r="E452" s="5" t="s">
        <v>9</v>
      </c>
      <c r="F452" s="5" t="s">
        <v>10</v>
      </c>
      <c r="G452" s="9">
        <v>7178.5</v>
      </c>
    </row>
    <row r="453" customHeight="1" spans="1:7">
      <c r="A453" s="4">
        <v>452</v>
      </c>
      <c r="B453" s="5" t="s">
        <v>34</v>
      </c>
      <c r="C453" s="5" t="s">
        <v>861</v>
      </c>
      <c r="D453" s="8" t="str">
        <f t="shared" si="7"/>
        <v>220203********5129</v>
      </c>
      <c r="E453" s="5" t="s">
        <v>9</v>
      </c>
      <c r="F453" s="5" t="s">
        <v>10</v>
      </c>
      <c r="G453" s="9">
        <v>4307.1</v>
      </c>
    </row>
    <row r="454" customHeight="1" spans="1:7">
      <c r="A454" s="4">
        <v>453</v>
      </c>
      <c r="B454" s="5" t="s">
        <v>20</v>
      </c>
      <c r="C454" s="5" t="s">
        <v>862</v>
      </c>
      <c r="D454" s="8" t="str">
        <f t="shared" si="7"/>
        <v>222404********0423</v>
      </c>
      <c r="E454" s="5" t="s">
        <v>10</v>
      </c>
      <c r="F454" s="5" t="s">
        <v>13</v>
      </c>
      <c r="G454" s="9">
        <v>1292.13</v>
      </c>
    </row>
    <row r="455" customHeight="1" spans="1:7">
      <c r="A455" s="4">
        <v>454</v>
      </c>
      <c r="B455" s="5" t="s">
        <v>863</v>
      </c>
      <c r="C455" s="5" t="s">
        <v>864</v>
      </c>
      <c r="D455" s="8" t="str">
        <f t="shared" si="7"/>
        <v>220221********7121</v>
      </c>
      <c r="E455" s="5" t="s">
        <v>49</v>
      </c>
      <c r="F455" s="5" t="s">
        <v>13</v>
      </c>
      <c r="G455" s="9">
        <v>2584.26</v>
      </c>
    </row>
    <row r="456" customHeight="1" spans="1:7">
      <c r="A456" s="4">
        <v>455</v>
      </c>
      <c r="B456" s="5" t="s">
        <v>865</v>
      </c>
      <c r="C456" s="5" t="s">
        <v>866</v>
      </c>
      <c r="D456" s="8" t="str">
        <f t="shared" si="7"/>
        <v>220281********1011</v>
      </c>
      <c r="E456" s="5" t="s">
        <v>9</v>
      </c>
      <c r="F456" s="5" t="s">
        <v>13</v>
      </c>
      <c r="G456" s="9">
        <v>8614.2</v>
      </c>
    </row>
    <row r="457" customHeight="1" spans="1:7">
      <c r="A457" s="4">
        <v>456</v>
      </c>
      <c r="B457" s="5" t="s">
        <v>867</v>
      </c>
      <c r="C457" s="5" t="s">
        <v>868</v>
      </c>
      <c r="D457" s="8" t="str">
        <f t="shared" si="7"/>
        <v>220211********2128</v>
      </c>
      <c r="E457" s="5" t="s">
        <v>9</v>
      </c>
      <c r="F457" s="5" t="s">
        <v>29</v>
      </c>
      <c r="G457" s="9">
        <v>3661</v>
      </c>
    </row>
    <row r="458" customHeight="1" spans="1:7">
      <c r="A458" s="4">
        <v>457</v>
      </c>
      <c r="B458" s="5" t="s">
        <v>869</v>
      </c>
      <c r="C458" s="5" t="s">
        <v>870</v>
      </c>
      <c r="D458" s="8" t="str">
        <f t="shared" si="7"/>
        <v>220203********2713</v>
      </c>
      <c r="E458" s="5" t="s">
        <v>9</v>
      </c>
      <c r="F458" s="5" t="s">
        <v>13</v>
      </c>
      <c r="G458" s="9">
        <v>8786.4</v>
      </c>
    </row>
    <row r="459" customHeight="1" spans="1:7">
      <c r="A459" s="4">
        <v>458</v>
      </c>
      <c r="B459" s="5" t="s">
        <v>313</v>
      </c>
      <c r="C459" s="5" t="s">
        <v>871</v>
      </c>
      <c r="D459" s="8" t="str">
        <f t="shared" si="7"/>
        <v>220221********2281</v>
      </c>
      <c r="E459" s="5" t="s">
        <v>9</v>
      </c>
      <c r="F459" s="5" t="s">
        <v>13</v>
      </c>
      <c r="G459" s="9">
        <v>5271.84</v>
      </c>
    </row>
    <row r="460" customHeight="1" spans="1:7">
      <c r="A460" s="4">
        <v>459</v>
      </c>
      <c r="B460" s="5" t="s">
        <v>872</v>
      </c>
      <c r="C460" s="5" t="s">
        <v>873</v>
      </c>
      <c r="D460" s="8" t="str">
        <f t="shared" si="7"/>
        <v>220203********4842</v>
      </c>
      <c r="E460" s="5" t="s">
        <v>9</v>
      </c>
      <c r="F460" s="5" t="s">
        <v>13</v>
      </c>
      <c r="G460" s="9">
        <v>5271.84</v>
      </c>
    </row>
    <row r="461" customHeight="1" spans="1:7">
      <c r="A461" s="4">
        <v>460</v>
      </c>
      <c r="B461" s="5" t="s">
        <v>120</v>
      </c>
      <c r="C461" s="5" t="s">
        <v>874</v>
      </c>
      <c r="D461" s="8" t="str">
        <f t="shared" si="7"/>
        <v>220203********0348</v>
      </c>
      <c r="E461" s="5" t="s">
        <v>9</v>
      </c>
      <c r="F461" s="5" t="s">
        <v>13</v>
      </c>
      <c r="G461" s="9">
        <v>8614.2</v>
      </c>
    </row>
    <row r="462" customHeight="1" spans="1:7">
      <c r="A462" s="4">
        <v>461</v>
      </c>
      <c r="B462" s="5" t="s">
        <v>875</v>
      </c>
      <c r="C462" s="5" t="s">
        <v>876</v>
      </c>
      <c r="D462" s="8" t="str">
        <f t="shared" si="7"/>
        <v>220203********2137</v>
      </c>
      <c r="E462" s="5" t="s">
        <v>9</v>
      </c>
      <c r="F462" s="5" t="s">
        <v>49</v>
      </c>
      <c r="G462" s="9">
        <v>5024.95</v>
      </c>
    </row>
    <row r="463" customHeight="1" spans="1:7">
      <c r="A463" s="4">
        <v>462</v>
      </c>
      <c r="B463" s="5" t="s">
        <v>877</v>
      </c>
      <c r="C463" s="5" t="s">
        <v>878</v>
      </c>
      <c r="D463" s="8" t="str">
        <f t="shared" si="7"/>
        <v>210624********5126</v>
      </c>
      <c r="E463" s="5" t="s">
        <v>9</v>
      </c>
      <c r="F463" s="5" t="s">
        <v>13</v>
      </c>
      <c r="G463" s="9">
        <v>8614.2</v>
      </c>
    </row>
    <row r="464" customHeight="1" spans="1:7">
      <c r="A464" s="4">
        <v>463</v>
      </c>
      <c r="B464" s="5" t="s">
        <v>879</v>
      </c>
      <c r="C464" s="5" t="s">
        <v>880</v>
      </c>
      <c r="D464" s="8" t="str">
        <f t="shared" si="7"/>
        <v>220211********2446</v>
      </c>
      <c r="E464" s="5" t="s">
        <v>9</v>
      </c>
      <c r="F464" s="5" t="s">
        <v>13</v>
      </c>
      <c r="G464" s="9">
        <v>5271.84</v>
      </c>
    </row>
    <row r="465" customHeight="1" spans="1:7">
      <c r="A465" s="4">
        <v>464</v>
      </c>
      <c r="B465" s="5" t="s">
        <v>34</v>
      </c>
      <c r="C465" s="5" t="s">
        <v>881</v>
      </c>
      <c r="D465" s="8" t="str">
        <f t="shared" si="7"/>
        <v>220202********3329</v>
      </c>
      <c r="E465" s="5" t="s">
        <v>22</v>
      </c>
      <c r="F465" s="5" t="s">
        <v>13</v>
      </c>
      <c r="G465" s="9">
        <v>861.42</v>
      </c>
    </row>
    <row r="466" customHeight="1" spans="1:7">
      <c r="A466" s="4">
        <v>465</v>
      </c>
      <c r="B466" s="5" t="s">
        <v>882</v>
      </c>
      <c r="C466" s="5" t="s">
        <v>883</v>
      </c>
      <c r="D466" s="8" t="str">
        <f t="shared" si="7"/>
        <v>220202********3334</v>
      </c>
      <c r="E466" s="5" t="s">
        <v>9</v>
      </c>
      <c r="F466" s="5" t="s">
        <v>36</v>
      </c>
      <c r="G466" s="9">
        <v>2153.55</v>
      </c>
    </row>
    <row r="467" customHeight="1" spans="1:7">
      <c r="A467" s="4">
        <v>466</v>
      </c>
      <c r="B467" s="5" t="s">
        <v>884</v>
      </c>
      <c r="C467" s="5" t="s">
        <v>885</v>
      </c>
      <c r="D467" s="8" t="str">
        <f t="shared" si="7"/>
        <v>220211********2411</v>
      </c>
      <c r="E467" s="5" t="s">
        <v>9</v>
      </c>
      <c r="F467" s="5" t="s">
        <v>13</v>
      </c>
      <c r="G467" s="9">
        <v>8614.2</v>
      </c>
    </row>
    <row r="468" customHeight="1" spans="1:7">
      <c r="A468" s="4">
        <v>467</v>
      </c>
      <c r="B468" s="5" t="s">
        <v>305</v>
      </c>
      <c r="C468" s="5" t="s">
        <v>886</v>
      </c>
      <c r="D468" s="8" t="str">
        <f t="shared" si="7"/>
        <v>220203********0930</v>
      </c>
      <c r="E468" s="5" t="s">
        <v>9</v>
      </c>
      <c r="F468" s="5" t="s">
        <v>13</v>
      </c>
      <c r="G468" s="9">
        <v>5271.84</v>
      </c>
    </row>
    <row r="469" customHeight="1" spans="1:7">
      <c r="A469" s="4">
        <v>468</v>
      </c>
      <c r="B469" s="5" t="s">
        <v>887</v>
      </c>
      <c r="C469" s="5" t="s">
        <v>888</v>
      </c>
      <c r="D469" s="8" t="str">
        <f t="shared" si="7"/>
        <v>220203********393X</v>
      </c>
      <c r="E469" s="5" t="s">
        <v>9</v>
      </c>
      <c r="F469" s="5" t="s">
        <v>57</v>
      </c>
      <c r="G469" s="9">
        <v>6460.65</v>
      </c>
    </row>
    <row r="470" customHeight="1" spans="1:7">
      <c r="A470" s="4">
        <v>469</v>
      </c>
      <c r="B470" s="5" t="s">
        <v>889</v>
      </c>
      <c r="C470" s="5" t="s">
        <v>890</v>
      </c>
      <c r="D470" s="8" t="str">
        <f t="shared" si="7"/>
        <v>220221********2720</v>
      </c>
      <c r="E470" s="5" t="s">
        <v>57</v>
      </c>
      <c r="F470" s="5" t="s">
        <v>13</v>
      </c>
      <c r="G470" s="9">
        <v>1722.84</v>
      </c>
    </row>
    <row r="471" customHeight="1" spans="1:7">
      <c r="A471" s="4">
        <v>470</v>
      </c>
      <c r="B471" s="5" t="s">
        <v>891</v>
      </c>
      <c r="C471" s="5" t="s">
        <v>892</v>
      </c>
      <c r="D471" s="8" t="str">
        <f t="shared" si="7"/>
        <v>220203********4827</v>
      </c>
      <c r="E471" s="5" t="s">
        <v>9</v>
      </c>
      <c r="F471" s="5" t="s">
        <v>13</v>
      </c>
      <c r="G471" s="9">
        <v>8614.2</v>
      </c>
    </row>
    <row r="472" customHeight="1" spans="1:7">
      <c r="A472" s="4">
        <v>471</v>
      </c>
      <c r="B472" s="5" t="s">
        <v>893</v>
      </c>
      <c r="C472" s="5" t="s">
        <v>894</v>
      </c>
      <c r="D472" s="8" t="str">
        <f t="shared" si="7"/>
        <v>220222********3134</v>
      </c>
      <c r="E472" s="5" t="s">
        <v>9</v>
      </c>
      <c r="F472" s="5" t="s">
        <v>13</v>
      </c>
      <c r="G472" s="9">
        <v>8614.2</v>
      </c>
    </row>
    <row r="473" customHeight="1" spans="1:7">
      <c r="A473" s="4">
        <v>472</v>
      </c>
      <c r="B473" s="5" t="s">
        <v>315</v>
      </c>
      <c r="C473" s="5" t="s">
        <v>895</v>
      </c>
      <c r="D473" s="8" t="str">
        <f t="shared" si="7"/>
        <v>220221********0524</v>
      </c>
      <c r="E473" s="5" t="s">
        <v>9</v>
      </c>
      <c r="F473" s="5" t="s">
        <v>9</v>
      </c>
      <c r="G473" s="9">
        <v>717.85</v>
      </c>
    </row>
    <row r="474" customHeight="1" spans="1:7">
      <c r="A474" s="4">
        <v>473</v>
      </c>
      <c r="B474" s="5" t="s">
        <v>55</v>
      </c>
      <c r="C474" s="5" t="s">
        <v>896</v>
      </c>
      <c r="D474" s="8" t="str">
        <f t="shared" si="7"/>
        <v>220181********0225</v>
      </c>
      <c r="E474" s="5" t="s">
        <v>36</v>
      </c>
      <c r="F474" s="5" t="s">
        <v>13</v>
      </c>
      <c r="G474" s="9">
        <v>7178.5</v>
      </c>
    </row>
    <row r="475" customHeight="1" spans="1:7">
      <c r="A475" s="4">
        <v>474</v>
      </c>
      <c r="B475" s="5" t="s">
        <v>897</v>
      </c>
      <c r="C475" s="5" t="s">
        <v>898</v>
      </c>
      <c r="D475" s="8" t="str">
        <f t="shared" si="7"/>
        <v>220281********5023</v>
      </c>
      <c r="E475" s="5" t="s">
        <v>9</v>
      </c>
      <c r="F475" s="5" t="s">
        <v>13</v>
      </c>
      <c r="G475" s="9">
        <v>5168.52</v>
      </c>
    </row>
    <row r="476" customHeight="1" spans="1:7">
      <c r="A476" s="4">
        <v>475</v>
      </c>
      <c r="B476" s="5" t="s">
        <v>899</v>
      </c>
      <c r="C476" s="5" t="s">
        <v>900</v>
      </c>
      <c r="D476" s="8" t="str">
        <f t="shared" si="7"/>
        <v>220203********4861</v>
      </c>
      <c r="E476" s="5" t="s">
        <v>22</v>
      </c>
      <c r="F476" s="5" t="s">
        <v>13</v>
      </c>
      <c r="G476" s="9">
        <v>1435.7</v>
      </c>
    </row>
    <row r="477" customHeight="1" spans="1:7">
      <c r="A477" s="4">
        <v>476</v>
      </c>
      <c r="B477" s="5" t="s">
        <v>25</v>
      </c>
      <c r="C477" s="5" t="s">
        <v>901</v>
      </c>
      <c r="D477" s="8" t="str">
        <f t="shared" si="7"/>
        <v>220203********301X</v>
      </c>
      <c r="E477" s="5" t="s">
        <v>9</v>
      </c>
      <c r="F477" s="5" t="s">
        <v>13</v>
      </c>
      <c r="G477" s="9">
        <v>5271.84</v>
      </c>
    </row>
    <row r="478" customHeight="1" spans="1:7">
      <c r="A478" s="4">
        <v>477</v>
      </c>
      <c r="B478" s="5" t="s">
        <v>902</v>
      </c>
      <c r="C478" s="5" t="s">
        <v>903</v>
      </c>
      <c r="D478" s="8" t="str">
        <f t="shared" si="7"/>
        <v>220203********2711</v>
      </c>
      <c r="E478" s="5" t="s">
        <v>9</v>
      </c>
      <c r="F478" s="5" t="s">
        <v>13</v>
      </c>
      <c r="G478" s="9">
        <v>8786.4</v>
      </c>
    </row>
    <row r="479" customHeight="1" spans="1:7">
      <c r="A479" s="4">
        <v>478</v>
      </c>
      <c r="B479" s="5" t="s">
        <v>904</v>
      </c>
      <c r="C479" s="5" t="s">
        <v>905</v>
      </c>
      <c r="D479" s="8" t="str">
        <f t="shared" si="7"/>
        <v>220221********4145</v>
      </c>
      <c r="E479" s="5" t="s">
        <v>9</v>
      </c>
      <c r="F479" s="5" t="s">
        <v>13</v>
      </c>
      <c r="G479" s="9">
        <v>5271.84</v>
      </c>
    </row>
    <row r="480" customHeight="1" spans="1:7">
      <c r="A480" s="4">
        <v>479</v>
      </c>
      <c r="B480" s="5" t="s">
        <v>906</v>
      </c>
      <c r="C480" s="5" t="s">
        <v>907</v>
      </c>
      <c r="D480" s="8" t="str">
        <f t="shared" si="7"/>
        <v>220203********0319</v>
      </c>
      <c r="E480" s="5" t="s">
        <v>9</v>
      </c>
      <c r="F480" s="5" t="s">
        <v>13</v>
      </c>
      <c r="G480" s="9">
        <v>7029.12</v>
      </c>
    </row>
    <row r="481" customHeight="1" spans="1:7">
      <c r="A481" s="4">
        <v>480</v>
      </c>
      <c r="B481" s="5" t="s">
        <v>908</v>
      </c>
      <c r="C481" s="5" t="s">
        <v>909</v>
      </c>
      <c r="D481" s="8" t="str">
        <f t="shared" si="7"/>
        <v>220203********393X</v>
      </c>
      <c r="E481" s="5" t="s">
        <v>9</v>
      </c>
      <c r="F481" s="5" t="s">
        <v>13</v>
      </c>
      <c r="G481" s="9">
        <v>8614.2</v>
      </c>
    </row>
    <row r="482" customHeight="1" spans="1:7">
      <c r="A482" s="4">
        <v>481</v>
      </c>
      <c r="B482" s="5" t="s">
        <v>661</v>
      </c>
      <c r="C482" s="5" t="s">
        <v>910</v>
      </c>
      <c r="D482" s="8" t="str">
        <f t="shared" si="7"/>
        <v>220203********1825</v>
      </c>
      <c r="E482" s="5" t="s">
        <v>49</v>
      </c>
      <c r="F482" s="5" t="s">
        <v>13</v>
      </c>
      <c r="G482" s="9">
        <v>2584.26</v>
      </c>
    </row>
    <row r="483" customHeight="1" spans="1:7">
      <c r="A483" s="4">
        <v>482</v>
      </c>
      <c r="B483" s="5" t="s">
        <v>911</v>
      </c>
      <c r="C483" s="5" t="s">
        <v>912</v>
      </c>
      <c r="D483" s="8" t="str">
        <f t="shared" si="7"/>
        <v>220202********0635</v>
      </c>
      <c r="E483" s="5" t="s">
        <v>9</v>
      </c>
      <c r="F483" s="5" t="s">
        <v>13</v>
      </c>
      <c r="G483" s="9">
        <v>8614.2</v>
      </c>
    </row>
    <row r="484" customHeight="1" spans="1:7">
      <c r="A484" s="4">
        <v>483</v>
      </c>
      <c r="B484" s="5" t="s">
        <v>913</v>
      </c>
      <c r="C484" s="5" t="s">
        <v>914</v>
      </c>
      <c r="D484" s="8" t="str">
        <f t="shared" si="7"/>
        <v>220221********054X</v>
      </c>
      <c r="E484" s="5" t="s">
        <v>9</v>
      </c>
      <c r="F484" s="5" t="s">
        <v>13</v>
      </c>
      <c r="G484" s="9">
        <v>5168.52</v>
      </c>
    </row>
    <row r="485" customHeight="1" spans="1:7">
      <c r="A485" s="4">
        <v>484</v>
      </c>
      <c r="B485" s="5" t="s">
        <v>915</v>
      </c>
      <c r="C485" s="5" t="s">
        <v>916</v>
      </c>
      <c r="D485" s="8" t="str">
        <f t="shared" si="7"/>
        <v>220203********302X</v>
      </c>
      <c r="E485" s="5" t="s">
        <v>9</v>
      </c>
      <c r="F485" s="5" t="s">
        <v>93</v>
      </c>
      <c r="G485" s="9">
        <v>1435.7</v>
      </c>
    </row>
    <row r="486" customHeight="1" spans="1:7">
      <c r="A486" s="4">
        <v>485</v>
      </c>
      <c r="B486" s="5" t="s">
        <v>917</v>
      </c>
      <c r="C486" s="5" t="s">
        <v>918</v>
      </c>
      <c r="D486" s="8" t="str">
        <f t="shared" si="7"/>
        <v>220203********2136</v>
      </c>
      <c r="E486" s="5" t="s">
        <v>9</v>
      </c>
      <c r="F486" s="5" t="s">
        <v>49</v>
      </c>
      <c r="G486" s="9">
        <v>4019.96</v>
      </c>
    </row>
    <row r="487" customHeight="1" spans="1:7">
      <c r="A487" s="4">
        <v>486</v>
      </c>
      <c r="B487" s="5" t="s">
        <v>919</v>
      </c>
      <c r="C487" s="5" t="s">
        <v>920</v>
      </c>
      <c r="D487" s="8" t="str">
        <f t="shared" si="7"/>
        <v>220222********355X</v>
      </c>
      <c r="E487" s="5" t="s">
        <v>9</v>
      </c>
      <c r="F487" s="5" t="s">
        <v>13</v>
      </c>
      <c r="G487" s="9">
        <v>8614.2</v>
      </c>
    </row>
    <row r="488" customHeight="1" spans="1:7">
      <c r="A488" s="4">
        <v>487</v>
      </c>
      <c r="B488" s="5" t="s">
        <v>921</v>
      </c>
      <c r="C488" s="5" t="s">
        <v>922</v>
      </c>
      <c r="D488" s="8" t="str">
        <f t="shared" si="7"/>
        <v>220283********452X</v>
      </c>
      <c r="E488" s="5" t="s">
        <v>9</v>
      </c>
      <c r="F488" s="5" t="s">
        <v>13</v>
      </c>
      <c r="G488" s="9">
        <v>5168.52</v>
      </c>
    </row>
    <row r="489" customHeight="1" spans="1:7">
      <c r="A489" s="4">
        <v>488</v>
      </c>
      <c r="B489" s="5" t="s">
        <v>573</v>
      </c>
      <c r="C489" s="5" t="s">
        <v>923</v>
      </c>
      <c r="D489" s="8" t="str">
        <f t="shared" si="7"/>
        <v>220281********1022</v>
      </c>
      <c r="E489" s="5" t="s">
        <v>9</v>
      </c>
      <c r="F489" s="5" t="s">
        <v>13</v>
      </c>
      <c r="G489" s="9">
        <v>5168.52</v>
      </c>
    </row>
    <row r="490" customHeight="1" spans="1:7">
      <c r="A490" s="4">
        <v>489</v>
      </c>
      <c r="B490" s="5" t="s">
        <v>924</v>
      </c>
      <c r="C490" s="5" t="s">
        <v>925</v>
      </c>
      <c r="D490" s="8" t="str">
        <f t="shared" si="7"/>
        <v>220802********0325</v>
      </c>
      <c r="E490" s="5" t="s">
        <v>57</v>
      </c>
      <c r="F490" s="5" t="s">
        <v>13</v>
      </c>
      <c r="G490" s="9">
        <v>1722.84</v>
      </c>
    </row>
    <row r="491" customHeight="1" spans="1:7">
      <c r="A491" s="4">
        <v>490</v>
      </c>
      <c r="B491" s="5" t="s">
        <v>926</v>
      </c>
      <c r="C491" s="5" t="s">
        <v>927</v>
      </c>
      <c r="D491" s="8" t="str">
        <f t="shared" si="7"/>
        <v>220221********1320</v>
      </c>
      <c r="E491" s="5" t="s">
        <v>9</v>
      </c>
      <c r="F491" s="5" t="s">
        <v>13</v>
      </c>
      <c r="G491" s="9">
        <v>8614.2</v>
      </c>
    </row>
    <row r="492" customHeight="1" spans="1:7">
      <c r="A492" s="4">
        <v>491</v>
      </c>
      <c r="B492" s="5" t="s">
        <v>928</v>
      </c>
      <c r="C492" s="5" t="s">
        <v>929</v>
      </c>
      <c r="D492" s="8" t="str">
        <f t="shared" si="7"/>
        <v>220203********241X</v>
      </c>
      <c r="E492" s="5" t="s">
        <v>9</v>
      </c>
      <c r="F492" s="5" t="s">
        <v>13</v>
      </c>
      <c r="G492" s="9">
        <v>5271.84</v>
      </c>
    </row>
    <row r="493" customHeight="1" spans="1:7">
      <c r="A493" s="4">
        <v>492</v>
      </c>
      <c r="B493" s="5" t="s">
        <v>440</v>
      </c>
      <c r="C493" s="5" t="s">
        <v>930</v>
      </c>
      <c r="D493" s="8" t="str">
        <f t="shared" si="7"/>
        <v>220221********0539</v>
      </c>
      <c r="E493" s="5" t="s">
        <v>9</v>
      </c>
      <c r="F493" s="5" t="s">
        <v>172</v>
      </c>
      <c r="G493" s="9">
        <v>5742.8</v>
      </c>
    </row>
    <row r="494" customHeight="1" spans="1:7">
      <c r="A494" s="4">
        <v>493</v>
      </c>
      <c r="B494" s="5" t="s">
        <v>931</v>
      </c>
      <c r="C494" s="5" t="s">
        <v>932</v>
      </c>
      <c r="D494" s="8" t="str">
        <f t="shared" si="7"/>
        <v>220702********4048</v>
      </c>
      <c r="E494" s="5" t="s">
        <v>10</v>
      </c>
      <c r="F494" s="5" t="s">
        <v>13</v>
      </c>
      <c r="G494" s="9">
        <v>1292.13</v>
      </c>
    </row>
    <row r="495" customHeight="1" spans="1:7">
      <c r="A495" s="4">
        <v>494</v>
      </c>
      <c r="B495" s="5" t="s">
        <v>933</v>
      </c>
      <c r="C495" s="5" t="s">
        <v>934</v>
      </c>
      <c r="D495" s="8" t="str">
        <f t="shared" si="7"/>
        <v>220221********6226</v>
      </c>
      <c r="E495" s="5" t="s">
        <v>13</v>
      </c>
      <c r="F495" s="5" t="s">
        <v>13</v>
      </c>
      <c r="G495" s="9">
        <v>430.71</v>
      </c>
    </row>
    <row r="496" customHeight="1" spans="1:7">
      <c r="A496" s="4">
        <v>495</v>
      </c>
      <c r="B496" s="5" t="s">
        <v>935</v>
      </c>
      <c r="C496" s="5" t="s">
        <v>936</v>
      </c>
      <c r="D496" s="8" t="str">
        <f t="shared" si="7"/>
        <v>220203********1519</v>
      </c>
      <c r="E496" s="5" t="s">
        <v>9</v>
      </c>
      <c r="F496" s="5" t="s">
        <v>13</v>
      </c>
      <c r="G496" s="9">
        <v>5271.84</v>
      </c>
    </row>
    <row r="497" customHeight="1" spans="1:7">
      <c r="A497" s="4">
        <v>496</v>
      </c>
      <c r="B497" s="5" t="s">
        <v>138</v>
      </c>
      <c r="C497" s="5" t="s">
        <v>937</v>
      </c>
      <c r="D497" s="8" t="str">
        <f t="shared" si="7"/>
        <v>220282********0045</v>
      </c>
      <c r="E497" s="5" t="s">
        <v>52</v>
      </c>
      <c r="F497" s="5" t="s">
        <v>13</v>
      </c>
      <c r="G497" s="9">
        <v>3075.24</v>
      </c>
    </row>
    <row r="498" customHeight="1" spans="1:7">
      <c r="A498" s="4">
        <v>497</v>
      </c>
      <c r="B498" s="5" t="s">
        <v>938</v>
      </c>
      <c r="C498" s="5" t="s">
        <v>939</v>
      </c>
      <c r="D498" s="8" t="str">
        <f t="shared" si="7"/>
        <v>220702********0223</v>
      </c>
      <c r="E498" s="5" t="s">
        <v>172</v>
      </c>
      <c r="F498" s="5" t="s">
        <v>13</v>
      </c>
      <c r="G498" s="9">
        <v>2153.55</v>
      </c>
    </row>
    <row r="499" customHeight="1" spans="1:7">
      <c r="A499" s="4">
        <v>498</v>
      </c>
      <c r="B499" s="5" t="s">
        <v>940</v>
      </c>
      <c r="C499" s="5" t="s">
        <v>941</v>
      </c>
      <c r="D499" s="8" t="str">
        <f t="shared" si="7"/>
        <v>220203********0613</v>
      </c>
      <c r="E499" s="5" t="s">
        <v>57</v>
      </c>
      <c r="F499" s="5" t="s">
        <v>13</v>
      </c>
      <c r="G499" s="9">
        <v>2871.4</v>
      </c>
    </row>
    <row r="500" customHeight="1" spans="1:7">
      <c r="A500" s="4">
        <v>499</v>
      </c>
      <c r="B500" s="5" t="s">
        <v>942</v>
      </c>
      <c r="C500" s="5" t="s">
        <v>943</v>
      </c>
      <c r="D500" s="8" t="str">
        <f t="shared" si="7"/>
        <v>220203********0616</v>
      </c>
      <c r="E500" s="5" t="s">
        <v>9</v>
      </c>
      <c r="F500" s="5" t="s">
        <v>13</v>
      </c>
      <c r="G500" s="9">
        <v>5168.52</v>
      </c>
    </row>
    <row r="501" customHeight="1" spans="1:7">
      <c r="A501" s="4">
        <v>500</v>
      </c>
      <c r="B501" s="5" t="s">
        <v>944</v>
      </c>
      <c r="C501" s="5" t="s">
        <v>945</v>
      </c>
      <c r="D501" s="8" t="str">
        <f t="shared" si="7"/>
        <v>220204********4817</v>
      </c>
      <c r="E501" s="5" t="s">
        <v>9</v>
      </c>
      <c r="F501" s="5" t="s">
        <v>13</v>
      </c>
      <c r="G501" s="9">
        <v>8786.4</v>
      </c>
    </row>
    <row r="502" customHeight="1" spans="1:7">
      <c r="A502" s="4">
        <v>501</v>
      </c>
      <c r="B502" s="5" t="s">
        <v>293</v>
      </c>
      <c r="C502" s="5" t="s">
        <v>946</v>
      </c>
      <c r="D502" s="8" t="str">
        <f t="shared" si="7"/>
        <v>220284********3421</v>
      </c>
      <c r="E502" s="5" t="s">
        <v>93</v>
      </c>
      <c r="F502" s="5" t="s">
        <v>13</v>
      </c>
      <c r="G502" s="9">
        <v>4737.81</v>
      </c>
    </row>
    <row r="503" customHeight="1" spans="1:7">
      <c r="A503" s="4">
        <v>502</v>
      </c>
      <c r="B503" s="5" t="s">
        <v>947</v>
      </c>
      <c r="C503" s="5" t="s">
        <v>948</v>
      </c>
      <c r="D503" s="8" t="str">
        <f t="shared" si="7"/>
        <v>220203********0926</v>
      </c>
      <c r="E503" s="5" t="s">
        <v>9</v>
      </c>
      <c r="F503" s="5" t="s">
        <v>10</v>
      </c>
      <c r="G503" s="9">
        <v>7178.5</v>
      </c>
    </row>
    <row r="504" customHeight="1" spans="1:7">
      <c r="A504" s="4">
        <v>503</v>
      </c>
      <c r="B504" s="5" t="s">
        <v>214</v>
      </c>
      <c r="C504" s="5" t="s">
        <v>949</v>
      </c>
      <c r="D504" s="8" t="str">
        <f t="shared" si="7"/>
        <v>220203********0941</v>
      </c>
      <c r="E504" s="5" t="s">
        <v>9</v>
      </c>
      <c r="F504" s="5" t="s">
        <v>13</v>
      </c>
      <c r="G504" s="9">
        <v>8786.4</v>
      </c>
    </row>
    <row r="505" customHeight="1" spans="1:7">
      <c r="A505" s="4">
        <v>504</v>
      </c>
      <c r="B505" s="5" t="s">
        <v>58</v>
      </c>
      <c r="C505" s="5" t="s">
        <v>950</v>
      </c>
      <c r="D505" s="8" t="str">
        <f t="shared" si="7"/>
        <v>220203********0633</v>
      </c>
      <c r="E505" s="5" t="s">
        <v>9</v>
      </c>
      <c r="F505" s="5" t="s">
        <v>36</v>
      </c>
      <c r="G505" s="9">
        <v>2153.55</v>
      </c>
    </row>
    <row r="506" customHeight="1" spans="1:7">
      <c r="A506" s="4">
        <v>505</v>
      </c>
      <c r="B506" s="5" t="s">
        <v>951</v>
      </c>
      <c r="C506" s="5" t="s">
        <v>952</v>
      </c>
      <c r="D506" s="8" t="str">
        <f t="shared" si="7"/>
        <v>220211********211X</v>
      </c>
      <c r="E506" s="5" t="s">
        <v>9</v>
      </c>
      <c r="F506" s="5" t="s">
        <v>13</v>
      </c>
      <c r="G506" s="9">
        <v>8614.2</v>
      </c>
    </row>
    <row r="507" customHeight="1" spans="1:7">
      <c r="A507" s="4">
        <v>506</v>
      </c>
      <c r="B507" s="5" t="s">
        <v>953</v>
      </c>
      <c r="C507" s="5" t="s">
        <v>954</v>
      </c>
      <c r="D507" s="8" t="str">
        <f t="shared" si="7"/>
        <v>220283********4526</v>
      </c>
      <c r="E507" s="5" t="s">
        <v>9</v>
      </c>
      <c r="F507" s="5" t="s">
        <v>13</v>
      </c>
      <c r="G507" s="9">
        <v>5168.52</v>
      </c>
    </row>
    <row r="508" customHeight="1" spans="1:7">
      <c r="A508" s="4">
        <v>507</v>
      </c>
      <c r="B508" s="5" t="s">
        <v>955</v>
      </c>
      <c r="C508" s="5" t="s">
        <v>956</v>
      </c>
      <c r="D508" s="8" t="str">
        <f t="shared" si="7"/>
        <v>220221********0530</v>
      </c>
      <c r="E508" s="5" t="s">
        <v>9</v>
      </c>
      <c r="F508" s="5" t="s">
        <v>13</v>
      </c>
      <c r="G508" s="9">
        <v>5168.52</v>
      </c>
    </row>
    <row r="509" customHeight="1" spans="1:7">
      <c r="A509" s="4">
        <v>508</v>
      </c>
      <c r="B509" s="5" t="s">
        <v>803</v>
      </c>
      <c r="C509" s="5" t="s">
        <v>957</v>
      </c>
      <c r="D509" s="8" t="str">
        <f t="shared" si="7"/>
        <v>220203********0917</v>
      </c>
      <c r="E509" s="5" t="s">
        <v>9</v>
      </c>
      <c r="F509" s="5" t="s">
        <v>13</v>
      </c>
      <c r="G509" s="9">
        <v>8614.2</v>
      </c>
    </row>
    <row r="510" customHeight="1" spans="1:7">
      <c r="A510" s="4">
        <v>509</v>
      </c>
      <c r="B510" s="5" t="s">
        <v>958</v>
      </c>
      <c r="C510" s="5" t="s">
        <v>959</v>
      </c>
      <c r="D510" s="8" t="str">
        <f t="shared" si="7"/>
        <v>220221********0510</v>
      </c>
      <c r="E510" s="5" t="s">
        <v>9</v>
      </c>
      <c r="F510" s="5" t="s">
        <v>13</v>
      </c>
      <c r="G510" s="9">
        <v>6891.36</v>
      </c>
    </row>
    <row r="511" customHeight="1" spans="1:7">
      <c r="A511" s="4">
        <v>510</v>
      </c>
      <c r="B511" s="5" t="s">
        <v>960</v>
      </c>
      <c r="C511" s="5" t="s">
        <v>961</v>
      </c>
      <c r="D511" s="8" t="str">
        <f t="shared" si="7"/>
        <v>220203********1548</v>
      </c>
      <c r="E511" s="5" t="s">
        <v>9</v>
      </c>
      <c r="F511" s="5" t="s">
        <v>36</v>
      </c>
      <c r="G511" s="9">
        <v>2153.55</v>
      </c>
    </row>
    <row r="512" customHeight="1" spans="1:7">
      <c r="A512" s="4">
        <v>511</v>
      </c>
      <c r="B512" s="5" t="s">
        <v>962</v>
      </c>
      <c r="C512" s="5" t="s">
        <v>963</v>
      </c>
      <c r="D512" s="8" t="str">
        <f t="shared" si="7"/>
        <v>220281********1027</v>
      </c>
      <c r="E512" s="5" t="s">
        <v>9</v>
      </c>
      <c r="F512" s="5" t="s">
        <v>13</v>
      </c>
      <c r="G512" s="9">
        <v>5168.52</v>
      </c>
    </row>
    <row r="513" customHeight="1" spans="1:7">
      <c r="A513" s="4">
        <v>512</v>
      </c>
      <c r="B513" s="5" t="s">
        <v>964</v>
      </c>
      <c r="C513" s="5" t="s">
        <v>965</v>
      </c>
      <c r="D513" s="8" t="str">
        <f t="shared" si="7"/>
        <v>220203********0021</v>
      </c>
      <c r="E513" s="5" t="s">
        <v>9</v>
      </c>
      <c r="F513" s="5" t="s">
        <v>29</v>
      </c>
      <c r="G513" s="9">
        <v>3661</v>
      </c>
    </row>
    <row r="514" customHeight="1" spans="1:7">
      <c r="A514" s="4">
        <v>513</v>
      </c>
      <c r="B514" s="5" t="s">
        <v>966</v>
      </c>
      <c r="C514" s="5" t="s">
        <v>967</v>
      </c>
      <c r="D514" s="8" t="str">
        <f t="shared" ref="D514:D577" si="8">REPLACE(C514,7,8,"********")</f>
        <v>220283********2729</v>
      </c>
      <c r="E514" s="5" t="s">
        <v>9</v>
      </c>
      <c r="F514" s="5" t="s">
        <v>13</v>
      </c>
      <c r="G514" s="9">
        <v>5271.84</v>
      </c>
    </row>
    <row r="515" customHeight="1" spans="1:7">
      <c r="A515" s="4">
        <v>514</v>
      </c>
      <c r="B515" s="5" t="s">
        <v>968</v>
      </c>
      <c r="C515" s="5" t="s">
        <v>969</v>
      </c>
      <c r="D515" s="8" t="str">
        <f t="shared" si="8"/>
        <v>220203********2410</v>
      </c>
      <c r="E515" s="5" t="s">
        <v>9</v>
      </c>
      <c r="F515" s="5" t="s">
        <v>49</v>
      </c>
      <c r="G515" s="9">
        <v>5024.95</v>
      </c>
    </row>
    <row r="516" customHeight="1" spans="1:7">
      <c r="A516" s="4">
        <v>515</v>
      </c>
      <c r="B516" s="5" t="s">
        <v>970</v>
      </c>
      <c r="C516" s="5" t="s">
        <v>971</v>
      </c>
      <c r="D516" s="8" t="str">
        <f t="shared" si="8"/>
        <v>220221********0516</v>
      </c>
      <c r="E516" s="5" t="s">
        <v>9</v>
      </c>
      <c r="F516" s="5" t="s">
        <v>13</v>
      </c>
      <c r="G516" s="9">
        <v>5271.84</v>
      </c>
    </row>
    <row r="517" customHeight="1" spans="1:7">
      <c r="A517" s="4">
        <v>516</v>
      </c>
      <c r="B517" s="5" t="s">
        <v>138</v>
      </c>
      <c r="C517" s="5" t="s">
        <v>972</v>
      </c>
      <c r="D517" s="8" t="str">
        <f t="shared" si="8"/>
        <v>220211********2141</v>
      </c>
      <c r="E517" s="5" t="s">
        <v>9</v>
      </c>
      <c r="F517" s="5" t="s">
        <v>57</v>
      </c>
      <c r="G517" s="9">
        <v>6589.8</v>
      </c>
    </row>
    <row r="518" customHeight="1" spans="1:7">
      <c r="A518" s="4">
        <v>517</v>
      </c>
      <c r="B518" s="5" t="s">
        <v>973</v>
      </c>
      <c r="C518" s="5" t="s">
        <v>974</v>
      </c>
      <c r="D518" s="8" t="str">
        <f t="shared" si="8"/>
        <v>220221********0511</v>
      </c>
      <c r="E518" s="5" t="s">
        <v>9</v>
      </c>
      <c r="F518" s="5" t="s">
        <v>172</v>
      </c>
      <c r="G518" s="9">
        <v>3445.68</v>
      </c>
    </row>
    <row r="519" customHeight="1" spans="1:7">
      <c r="A519" s="4">
        <v>518</v>
      </c>
      <c r="B519" s="5" t="s">
        <v>975</v>
      </c>
      <c r="C519" s="5" t="s">
        <v>976</v>
      </c>
      <c r="D519" s="8" t="str">
        <f t="shared" si="8"/>
        <v>220222********0872</v>
      </c>
      <c r="E519" s="5" t="s">
        <v>172</v>
      </c>
      <c r="F519" s="5" t="s">
        <v>13</v>
      </c>
      <c r="G519" s="9">
        <v>3661</v>
      </c>
    </row>
    <row r="520" customHeight="1" spans="1:7">
      <c r="A520" s="4">
        <v>519</v>
      </c>
      <c r="B520" s="5" t="s">
        <v>977</v>
      </c>
      <c r="C520" s="5" t="s">
        <v>978</v>
      </c>
      <c r="D520" s="8" t="str">
        <f t="shared" si="8"/>
        <v>220203********2438</v>
      </c>
      <c r="E520" s="5" t="s">
        <v>22</v>
      </c>
      <c r="F520" s="5" t="s">
        <v>13</v>
      </c>
      <c r="G520" s="9">
        <v>1464.4</v>
      </c>
    </row>
    <row r="521" customHeight="1" spans="1:7">
      <c r="A521" s="4">
        <v>520</v>
      </c>
      <c r="B521" s="5" t="s">
        <v>185</v>
      </c>
      <c r="C521" s="5" t="s">
        <v>979</v>
      </c>
      <c r="D521" s="8" t="str">
        <f t="shared" si="8"/>
        <v>220204********1826</v>
      </c>
      <c r="E521" s="5" t="s">
        <v>9</v>
      </c>
      <c r="F521" s="5" t="s">
        <v>13</v>
      </c>
      <c r="G521" s="9">
        <v>5168.52</v>
      </c>
    </row>
    <row r="522" customHeight="1" spans="1:7">
      <c r="A522" s="4">
        <v>521</v>
      </c>
      <c r="B522" s="5" t="s">
        <v>980</v>
      </c>
      <c r="C522" s="5" t="s">
        <v>981</v>
      </c>
      <c r="D522" s="8" t="str">
        <f t="shared" si="8"/>
        <v>220221********2280</v>
      </c>
      <c r="E522" s="5" t="s">
        <v>9</v>
      </c>
      <c r="F522" s="5" t="s">
        <v>13</v>
      </c>
      <c r="G522" s="9">
        <v>8614.2</v>
      </c>
    </row>
    <row r="523" customHeight="1" spans="1:7">
      <c r="A523" s="4">
        <v>522</v>
      </c>
      <c r="B523" s="5" t="s">
        <v>982</v>
      </c>
      <c r="C523" s="5" t="s">
        <v>983</v>
      </c>
      <c r="D523" s="8" t="str">
        <f t="shared" si="8"/>
        <v>220202********182X</v>
      </c>
      <c r="E523" s="5" t="s">
        <v>9</v>
      </c>
      <c r="F523" s="5" t="s">
        <v>57</v>
      </c>
      <c r="G523" s="9">
        <v>6460.65</v>
      </c>
    </row>
    <row r="524" customHeight="1" spans="1:7">
      <c r="A524" s="4">
        <v>523</v>
      </c>
      <c r="B524" s="5" t="s">
        <v>25</v>
      </c>
      <c r="C524" s="5" t="s">
        <v>984</v>
      </c>
      <c r="D524" s="8" t="str">
        <f t="shared" si="8"/>
        <v>210881********3022</v>
      </c>
      <c r="E524" s="5" t="s">
        <v>9</v>
      </c>
      <c r="F524" s="5" t="s">
        <v>13</v>
      </c>
      <c r="G524" s="9">
        <v>8614.2</v>
      </c>
    </row>
    <row r="525" customHeight="1" spans="1:7">
      <c r="A525" s="4">
        <v>524</v>
      </c>
      <c r="B525" s="5" t="s">
        <v>985</v>
      </c>
      <c r="C525" s="5" t="s">
        <v>986</v>
      </c>
      <c r="D525" s="8" t="str">
        <f t="shared" si="8"/>
        <v>220203********1817</v>
      </c>
      <c r="E525" s="5" t="s">
        <v>29</v>
      </c>
      <c r="F525" s="5" t="s">
        <v>13</v>
      </c>
      <c r="G525" s="9">
        <v>3445.68</v>
      </c>
    </row>
    <row r="526" customHeight="1" spans="1:7">
      <c r="A526" s="4">
        <v>525</v>
      </c>
      <c r="B526" s="5" t="s">
        <v>987</v>
      </c>
      <c r="C526" s="5" t="s">
        <v>988</v>
      </c>
      <c r="D526" s="8" t="str">
        <f t="shared" si="8"/>
        <v>220122********6818</v>
      </c>
      <c r="E526" s="5" t="s">
        <v>172</v>
      </c>
      <c r="F526" s="5" t="s">
        <v>13</v>
      </c>
      <c r="G526" s="9">
        <v>3589.25</v>
      </c>
    </row>
    <row r="527" customHeight="1" spans="1:7">
      <c r="A527" s="4">
        <v>526</v>
      </c>
      <c r="B527" s="5" t="s">
        <v>989</v>
      </c>
      <c r="C527" s="5" t="s">
        <v>990</v>
      </c>
      <c r="D527" s="8" t="str">
        <f t="shared" si="8"/>
        <v>220221********0510</v>
      </c>
      <c r="E527" s="5" t="s">
        <v>172</v>
      </c>
      <c r="F527" s="5" t="s">
        <v>13</v>
      </c>
      <c r="G527" s="9">
        <v>3589.25</v>
      </c>
    </row>
    <row r="528" customHeight="1" spans="1:7">
      <c r="A528" s="4">
        <v>527</v>
      </c>
      <c r="B528" s="5" t="s">
        <v>25</v>
      </c>
      <c r="C528" s="5" t="s">
        <v>991</v>
      </c>
      <c r="D528" s="8" t="str">
        <f t="shared" si="8"/>
        <v>220221********0544</v>
      </c>
      <c r="E528" s="5" t="s">
        <v>9</v>
      </c>
      <c r="F528" s="5" t="s">
        <v>13</v>
      </c>
      <c r="G528" s="9">
        <v>8614.2</v>
      </c>
    </row>
    <row r="529" customHeight="1" spans="1:7">
      <c r="A529" s="4">
        <v>528</v>
      </c>
      <c r="B529" s="5" t="s">
        <v>273</v>
      </c>
      <c r="C529" s="5" t="s">
        <v>992</v>
      </c>
      <c r="D529" s="8" t="str">
        <f t="shared" si="8"/>
        <v>220281********3827</v>
      </c>
      <c r="E529" s="5" t="s">
        <v>9</v>
      </c>
      <c r="F529" s="5" t="s">
        <v>13</v>
      </c>
      <c r="G529" s="9">
        <v>5168.52</v>
      </c>
    </row>
    <row r="530" customHeight="1" spans="1:7">
      <c r="A530" s="4">
        <v>529</v>
      </c>
      <c r="B530" s="5" t="s">
        <v>993</v>
      </c>
      <c r="C530" s="5" t="s">
        <v>994</v>
      </c>
      <c r="D530" s="8" t="str">
        <f t="shared" si="8"/>
        <v>220203********2455</v>
      </c>
      <c r="E530" s="5" t="s">
        <v>112</v>
      </c>
      <c r="F530" s="5" t="s">
        <v>13</v>
      </c>
      <c r="G530" s="9">
        <v>6589.8</v>
      </c>
    </row>
    <row r="531" customHeight="1" spans="1:7">
      <c r="A531" s="4">
        <v>530</v>
      </c>
      <c r="B531" s="5" t="s">
        <v>995</v>
      </c>
      <c r="C531" s="5" t="s">
        <v>996</v>
      </c>
      <c r="D531" s="8" t="str">
        <f t="shared" si="8"/>
        <v>220221********0542</v>
      </c>
      <c r="E531" s="5" t="s">
        <v>9</v>
      </c>
      <c r="F531" s="5" t="s">
        <v>13</v>
      </c>
      <c r="G531" s="9">
        <v>5271.84</v>
      </c>
    </row>
    <row r="532" customHeight="1" spans="1:7">
      <c r="A532" s="4">
        <v>531</v>
      </c>
      <c r="B532" s="5" t="s">
        <v>247</v>
      </c>
      <c r="C532" s="5" t="s">
        <v>997</v>
      </c>
      <c r="D532" s="8" t="str">
        <f t="shared" si="8"/>
        <v>220203********4822</v>
      </c>
      <c r="E532" s="5" t="s">
        <v>172</v>
      </c>
      <c r="F532" s="5" t="s">
        <v>13</v>
      </c>
      <c r="G532" s="9">
        <v>2153.55</v>
      </c>
    </row>
    <row r="533" customHeight="1" spans="1:7">
      <c r="A533" s="4">
        <v>532</v>
      </c>
      <c r="B533" s="5" t="s">
        <v>998</v>
      </c>
      <c r="C533" s="5" t="s">
        <v>999</v>
      </c>
      <c r="D533" s="8" t="str">
        <f t="shared" si="8"/>
        <v>220211********2439</v>
      </c>
      <c r="E533" s="5" t="s">
        <v>9</v>
      </c>
      <c r="F533" s="5" t="s">
        <v>13</v>
      </c>
      <c r="G533" s="9">
        <v>5168.52</v>
      </c>
    </row>
    <row r="534" customHeight="1" spans="1:7">
      <c r="A534" s="4">
        <v>533</v>
      </c>
      <c r="B534" s="5" t="s">
        <v>1000</v>
      </c>
      <c r="C534" s="5" t="s">
        <v>1001</v>
      </c>
      <c r="D534" s="8" t="str">
        <f t="shared" si="8"/>
        <v>220202********4816</v>
      </c>
      <c r="E534" s="5" t="s">
        <v>9</v>
      </c>
      <c r="F534" s="5" t="s">
        <v>29</v>
      </c>
      <c r="G534" s="9">
        <v>3589.25</v>
      </c>
    </row>
    <row r="535" customHeight="1" spans="1:7">
      <c r="A535" s="4">
        <v>534</v>
      </c>
      <c r="B535" s="5" t="s">
        <v>1002</v>
      </c>
      <c r="C535" s="5" t="s">
        <v>1003</v>
      </c>
      <c r="D535" s="8" t="str">
        <f t="shared" si="8"/>
        <v>230119********5084</v>
      </c>
      <c r="E535" s="5" t="s">
        <v>112</v>
      </c>
      <c r="F535" s="5" t="s">
        <v>13</v>
      </c>
      <c r="G535" s="9">
        <v>6460.65</v>
      </c>
    </row>
    <row r="536" customHeight="1" spans="1:7">
      <c r="A536" s="4">
        <v>535</v>
      </c>
      <c r="B536" s="5" t="s">
        <v>1004</v>
      </c>
      <c r="C536" s="5" t="s">
        <v>1005</v>
      </c>
      <c r="D536" s="8" t="str">
        <f t="shared" si="8"/>
        <v>220211********0919</v>
      </c>
      <c r="E536" s="5" t="s">
        <v>9</v>
      </c>
      <c r="F536" s="5" t="s">
        <v>13</v>
      </c>
      <c r="G536" s="9">
        <v>5271.84</v>
      </c>
    </row>
    <row r="537" customHeight="1" spans="1:7">
      <c r="A537" s="4">
        <v>536</v>
      </c>
      <c r="B537" s="5" t="s">
        <v>1006</v>
      </c>
      <c r="C537" s="5" t="s">
        <v>1007</v>
      </c>
      <c r="D537" s="8" t="str">
        <f t="shared" si="8"/>
        <v>220203********2715</v>
      </c>
      <c r="E537" s="5" t="s">
        <v>9</v>
      </c>
      <c r="F537" s="5" t="s">
        <v>10</v>
      </c>
      <c r="G537" s="9">
        <v>7178.5</v>
      </c>
    </row>
    <row r="538" customHeight="1" spans="1:7">
      <c r="A538" s="4">
        <v>537</v>
      </c>
      <c r="B538" s="5" t="s">
        <v>573</v>
      </c>
      <c r="C538" s="5" t="s">
        <v>1008</v>
      </c>
      <c r="D538" s="8" t="str">
        <f t="shared" si="8"/>
        <v>220211********0027</v>
      </c>
      <c r="E538" s="5" t="s">
        <v>49</v>
      </c>
      <c r="F538" s="5" t="s">
        <v>13</v>
      </c>
      <c r="G538" s="9">
        <v>2584.26</v>
      </c>
    </row>
    <row r="539" customHeight="1" spans="1:7">
      <c r="A539" s="4">
        <v>538</v>
      </c>
      <c r="B539" s="5" t="s">
        <v>1009</v>
      </c>
      <c r="C539" s="5" t="s">
        <v>1010</v>
      </c>
      <c r="D539" s="8" t="str">
        <f t="shared" si="8"/>
        <v>220221********0043</v>
      </c>
      <c r="E539" s="5" t="s">
        <v>9</v>
      </c>
      <c r="F539" s="5" t="s">
        <v>13</v>
      </c>
      <c r="G539" s="9">
        <v>8614.2</v>
      </c>
    </row>
    <row r="540" customHeight="1" spans="1:7">
      <c r="A540" s="4">
        <v>539</v>
      </c>
      <c r="B540" s="5" t="s">
        <v>1011</v>
      </c>
      <c r="C540" s="5" t="s">
        <v>1012</v>
      </c>
      <c r="D540" s="8" t="str">
        <f t="shared" si="8"/>
        <v>220202********1215</v>
      </c>
      <c r="E540" s="5" t="s">
        <v>36</v>
      </c>
      <c r="F540" s="5" t="s">
        <v>13</v>
      </c>
      <c r="G540" s="9">
        <v>7178.5</v>
      </c>
    </row>
    <row r="541" customHeight="1" spans="1:7">
      <c r="A541" s="4">
        <v>540</v>
      </c>
      <c r="B541" s="5" t="s">
        <v>1013</v>
      </c>
      <c r="C541" s="5" t="s">
        <v>1014</v>
      </c>
      <c r="D541" s="8" t="str">
        <f t="shared" si="8"/>
        <v>220281********6662</v>
      </c>
      <c r="E541" s="5" t="s">
        <v>9</v>
      </c>
      <c r="F541" s="5" t="s">
        <v>13</v>
      </c>
      <c r="G541" s="9">
        <v>8786.4</v>
      </c>
    </row>
    <row r="542" customHeight="1" spans="1:7">
      <c r="A542" s="4">
        <v>541</v>
      </c>
      <c r="B542" s="5" t="s">
        <v>1015</v>
      </c>
      <c r="C542" s="5" t="s">
        <v>1016</v>
      </c>
      <c r="D542" s="8" t="str">
        <f t="shared" si="8"/>
        <v>220203********3916</v>
      </c>
      <c r="E542" s="5" t="s">
        <v>9</v>
      </c>
      <c r="F542" s="5" t="s">
        <v>13</v>
      </c>
      <c r="G542" s="9">
        <v>8614.2</v>
      </c>
    </row>
    <row r="543" customHeight="1" spans="1:7">
      <c r="A543" s="4">
        <v>542</v>
      </c>
      <c r="B543" s="5" t="s">
        <v>1017</v>
      </c>
      <c r="C543" s="5" t="s">
        <v>1018</v>
      </c>
      <c r="D543" s="8" t="str">
        <f t="shared" si="8"/>
        <v>220203********0923</v>
      </c>
      <c r="E543" s="5" t="s">
        <v>9</v>
      </c>
      <c r="F543" s="5" t="s">
        <v>13</v>
      </c>
      <c r="G543" s="9">
        <v>8614.2</v>
      </c>
    </row>
    <row r="544" customHeight="1" spans="1:7">
      <c r="A544" s="4">
        <v>543</v>
      </c>
      <c r="B544" s="5" t="s">
        <v>1019</v>
      </c>
      <c r="C544" s="5" t="s">
        <v>1020</v>
      </c>
      <c r="D544" s="8" t="str">
        <f t="shared" si="8"/>
        <v>220203********0613</v>
      </c>
      <c r="E544" s="5" t="s">
        <v>9</v>
      </c>
      <c r="F544" s="5" t="s">
        <v>13</v>
      </c>
      <c r="G544" s="9">
        <v>5168.52</v>
      </c>
    </row>
    <row r="545" customHeight="1" spans="1:7">
      <c r="A545" s="4">
        <v>544</v>
      </c>
      <c r="B545" s="5" t="s">
        <v>1021</v>
      </c>
      <c r="C545" s="5" t="s">
        <v>1022</v>
      </c>
      <c r="D545" s="8" t="str">
        <f t="shared" si="8"/>
        <v>220221********0556</v>
      </c>
      <c r="E545" s="5" t="s">
        <v>9</v>
      </c>
      <c r="F545" s="5" t="s">
        <v>13</v>
      </c>
      <c r="G545" s="9">
        <v>8786.4</v>
      </c>
    </row>
    <row r="546" customHeight="1" spans="1:7">
      <c r="A546" s="4">
        <v>545</v>
      </c>
      <c r="B546" s="5" t="s">
        <v>1023</v>
      </c>
      <c r="C546" s="5" t="s">
        <v>1024</v>
      </c>
      <c r="D546" s="8" t="str">
        <f t="shared" si="8"/>
        <v>220203********182X</v>
      </c>
      <c r="E546" s="5" t="s">
        <v>9</v>
      </c>
      <c r="F546" s="5" t="s">
        <v>36</v>
      </c>
      <c r="G546" s="9">
        <v>2153.55</v>
      </c>
    </row>
    <row r="547" customHeight="1" spans="1:7">
      <c r="A547" s="4">
        <v>546</v>
      </c>
      <c r="B547" s="5" t="s">
        <v>1025</v>
      </c>
      <c r="C547" s="5" t="s">
        <v>1026</v>
      </c>
      <c r="D547" s="8" t="str">
        <f t="shared" si="8"/>
        <v>220203********0613</v>
      </c>
      <c r="E547" s="5" t="s">
        <v>112</v>
      </c>
      <c r="F547" s="5" t="s">
        <v>13</v>
      </c>
      <c r="G547" s="9">
        <v>6460.65</v>
      </c>
    </row>
    <row r="548" customHeight="1" spans="1:7">
      <c r="A548" s="4">
        <v>547</v>
      </c>
      <c r="B548" s="5" t="s">
        <v>1027</v>
      </c>
      <c r="C548" s="5" t="s">
        <v>1028</v>
      </c>
      <c r="D548" s="8" t="str">
        <f t="shared" si="8"/>
        <v>220203********0320</v>
      </c>
      <c r="E548" s="5" t="s">
        <v>9</v>
      </c>
      <c r="F548" s="5" t="s">
        <v>13</v>
      </c>
      <c r="G548" s="9">
        <v>5168.52</v>
      </c>
    </row>
    <row r="549" customHeight="1" spans="1:7">
      <c r="A549" s="4">
        <v>548</v>
      </c>
      <c r="B549" s="5" t="s">
        <v>1029</v>
      </c>
      <c r="C549" s="5" t="s">
        <v>1030</v>
      </c>
      <c r="D549" s="8" t="str">
        <f t="shared" si="8"/>
        <v>220203********2433</v>
      </c>
      <c r="E549" s="5" t="s">
        <v>9</v>
      </c>
      <c r="F549" s="5" t="s">
        <v>10</v>
      </c>
      <c r="G549" s="9">
        <v>4307.1</v>
      </c>
    </row>
    <row r="550" customHeight="1" spans="1:7">
      <c r="A550" s="4">
        <v>549</v>
      </c>
      <c r="B550" s="5" t="s">
        <v>1031</v>
      </c>
      <c r="C550" s="5" t="s">
        <v>1032</v>
      </c>
      <c r="D550" s="8" t="str">
        <f t="shared" si="8"/>
        <v>220203********3319</v>
      </c>
      <c r="E550" s="5" t="s">
        <v>9</v>
      </c>
      <c r="F550" s="5" t="s">
        <v>13</v>
      </c>
      <c r="G550" s="9">
        <v>8786.4</v>
      </c>
    </row>
    <row r="551" customHeight="1" spans="1:7">
      <c r="A551" s="4">
        <v>550</v>
      </c>
      <c r="B551" s="5" t="s">
        <v>228</v>
      </c>
      <c r="C551" s="5" t="s">
        <v>1033</v>
      </c>
      <c r="D551" s="8" t="str">
        <f t="shared" si="8"/>
        <v>220222********7126</v>
      </c>
      <c r="E551" s="5" t="s">
        <v>9</v>
      </c>
      <c r="F551" s="5" t="s">
        <v>29</v>
      </c>
      <c r="G551" s="9">
        <v>2153.55</v>
      </c>
    </row>
    <row r="552" customHeight="1" spans="1:7">
      <c r="A552" s="4">
        <v>551</v>
      </c>
      <c r="B552" s="5" t="s">
        <v>1034</v>
      </c>
      <c r="C552" s="5" t="s">
        <v>1035</v>
      </c>
      <c r="D552" s="8" t="str">
        <f t="shared" si="8"/>
        <v>220221********0536</v>
      </c>
      <c r="E552" s="5" t="s">
        <v>9</v>
      </c>
      <c r="F552" s="5" t="s">
        <v>93</v>
      </c>
      <c r="G552" s="9">
        <v>1435.7</v>
      </c>
    </row>
    <row r="553" customHeight="1" spans="1:7">
      <c r="A553" s="4">
        <v>552</v>
      </c>
      <c r="B553" s="5" t="s">
        <v>1036</v>
      </c>
      <c r="C553" s="5" t="s">
        <v>1037</v>
      </c>
      <c r="D553" s="8" t="str">
        <f t="shared" si="8"/>
        <v>372425********5517</v>
      </c>
      <c r="E553" s="5" t="s">
        <v>9</v>
      </c>
      <c r="F553" s="5" t="s">
        <v>13</v>
      </c>
      <c r="G553" s="9">
        <v>5271.84</v>
      </c>
    </row>
    <row r="554" customHeight="1" spans="1:7">
      <c r="A554" s="4">
        <v>553</v>
      </c>
      <c r="B554" s="5" t="s">
        <v>134</v>
      </c>
      <c r="C554" s="5" t="s">
        <v>1038</v>
      </c>
      <c r="D554" s="8" t="str">
        <f t="shared" si="8"/>
        <v>220221********1963</v>
      </c>
      <c r="E554" s="5" t="s">
        <v>9</v>
      </c>
      <c r="F554" s="5" t="s">
        <v>13</v>
      </c>
      <c r="G554" s="9">
        <v>5271.84</v>
      </c>
    </row>
    <row r="555" customHeight="1" spans="1:7">
      <c r="A555" s="4">
        <v>554</v>
      </c>
      <c r="B555" s="5" t="s">
        <v>1039</v>
      </c>
      <c r="C555" s="5" t="s">
        <v>1040</v>
      </c>
      <c r="D555" s="8" t="str">
        <f t="shared" si="8"/>
        <v>220221********2215</v>
      </c>
      <c r="E555" s="5" t="s">
        <v>9</v>
      </c>
      <c r="F555" s="5" t="s">
        <v>13</v>
      </c>
      <c r="G555" s="9">
        <v>5168.52</v>
      </c>
    </row>
    <row r="556" customHeight="1" spans="1:7">
      <c r="A556" s="4">
        <v>555</v>
      </c>
      <c r="B556" s="5" t="s">
        <v>1041</v>
      </c>
      <c r="C556" s="5" t="s">
        <v>1042</v>
      </c>
      <c r="D556" s="8" t="str">
        <f t="shared" si="8"/>
        <v>220221********0545</v>
      </c>
      <c r="E556" s="5" t="s">
        <v>9</v>
      </c>
      <c r="F556" s="5" t="s">
        <v>13</v>
      </c>
      <c r="G556" s="9">
        <v>8614.2</v>
      </c>
    </row>
    <row r="557" customHeight="1" spans="1:7">
      <c r="A557" s="4">
        <v>556</v>
      </c>
      <c r="B557" s="5" t="s">
        <v>20</v>
      </c>
      <c r="C557" s="5" t="s">
        <v>1043</v>
      </c>
      <c r="D557" s="8" t="str">
        <f t="shared" si="8"/>
        <v>220222********0260</v>
      </c>
      <c r="E557" s="5" t="s">
        <v>9</v>
      </c>
      <c r="F557" s="5" t="s">
        <v>13</v>
      </c>
      <c r="G557" s="9">
        <v>7029.12</v>
      </c>
    </row>
    <row r="558" customHeight="1" spans="1:7">
      <c r="A558" s="4">
        <v>557</v>
      </c>
      <c r="B558" s="5" t="s">
        <v>1044</v>
      </c>
      <c r="C558" s="5" t="s">
        <v>1045</v>
      </c>
      <c r="D558" s="8" t="str">
        <f t="shared" si="8"/>
        <v>220203********0618</v>
      </c>
      <c r="E558" s="5" t="s">
        <v>9</v>
      </c>
      <c r="F558" s="5" t="s">
        <v>13</v>
      </c>
      <c r="G558" s="9">
        <v>8786.4</v>
      </c>
    </row>
    <row r="559" customHeight="1" spans="1:7">
      <c r="A559" s="4">
        <v>558</v>
      </c>
      <c r="B559" s="5" t="s">
        <v>313</v>
      </c>
      <c r="C559" s="5" t="s">
        <v>1046</v>
      </c>
      <c r="D559" s="8" t="str">
        <f t="shared" si="8"/>
        <v>220203********0648</v>
      </c>
      <c r="E559" s="5" t="s">
        <v>172</v>
      </c>
      <c r="F559" s="5" t="s">
        <v>13</v>
      </c>
      <c r="G559" s="9">
        <v>2153.55</v>
      </c>
    </row>
    <row r="560" customHeight="1" spans="1:7">
      <c r="A560" s="4">
        <v>559</v>
      </c>
      <c r="B560" s="5" t="s">
        <v>1047</v>
      </c>
      <c r="C560" s="5" t="s">
        <v>1048</v>
      </c>
      <c r="D560" s="8" t="str">
        <f t="shared" si="8"/>
        <v>220203********3022</v>
      </c>
      <c r="E560" s="5" t="s">
        <v>9</v>
      </c>
      <c r="F560" s="5" t="s">
        <v>13</v>
      </c>
      <c r="G560" s="9">
        <v>5168.52</v>
      </c>
    </row>
    <row r="561" customHeight="1" spans="1:7">
      <c r="A561" s="4">
        <v>560</v>
      </c>
      <c r="B561" s="5" t="s">
        <v>1049</v>
      </c>
      <c r="C561" s="5" t="s">
        <v>1050</v>
      </c>
      <c r="D561" s="8" t="str">
        <f t="shared" si="8"/>
        <v>220221********0547</v>
      </c>
      <c r="E561" s="5" t="s">
        <v>9</v>
      </c>
      <c r="F561" s="5" t="s">
        <v>13</v>
      </c>
      <c r="G561" s="9">
        <v>5168.52</v>
      </c>
    </row>
    <row r="562" customHeight="1" spans="1:7">
      <c r="A562" s="4">
        <v>561</v>
      </c>
      <c r="B562" s="5" t="s">
        <v>1051</v>
      </c>
      <c r="C562" s="5" t="s">
        <v>1052</v>
      </c>
      <c r="D562" s="8" t="str">
        <f t="shared" si="8"/>
        <v>220181********6028</v>
      </c>
      <c r="E562" s="5" t="s">
        <v>29</v>
      </c>
      <c r="F562" s="5" t="s">
        <v>13</v>
      </c>
      <c r="G562" s="9">
        <v>5857.6</v>
      </c>
    </row>
    <row r="563" customHeight="1" spans="1:7">
      <c r="A563" s="4">
        <v>562</v>
      </c>
      <c r="B563" s="5" t="s">
        <v>1053</v>
      </c>
      <c r="C563" s="5" t="s">
        <v>1054</v>
      </c>
      <c r="D563" s="8" t="str">
        <f t="shared" si="8"/>
        <v>220222********1920</v>
      </c>
      <c r="E563" s="5" t="s">
        <v>9</v>
      </c>
      <c r="F563" s="5" t="s">
        <v>13</v>
      </c>
      <c r="G563" s="9">
        <v>5168.52</v>
      </c>
    </row>
    <row r="564" customHeight="1" spans="1:7">
      <c r="A564" s="4">
        <v>563</v>
      </c>
      <c r="B564" s="5" t="s">
        <v>1055</v>
      </c>
      <c r="C564" s="5" t="s">
        <v>1056</v>
      </c>
      <c r="D564" s="8" t="str">
        <f t="shared" si="8"/>
        <v>220203********2121</v>
      </c>
      <c r="E564" s="5" t="s">
        <v>9</v>
      </c>
      <c r="F564" s="5" t="s">
        <v>13</v>
      </c>
      <c r="G564" s="9">
        <v>5271.84</v>
      </c>
    </row>
    <row r="565" customHeight="1" spans="1:7">
      <c r="A565" s="4">
        <v>564</v>
      </c>
      <c r="B565" s="5" t="s">
        <v>1057</v>
      </c>
      <c r="C565" s="5" t="s">
        <v>1058</v>
      </c>
      <c r="D565" s="8" t="str">
        <f t="shared" si="8"/>
        <v>220202********4827</v>
      </c>
      <c r="E565" s="5" t="s">
        <v>9</v>
      </c>
      <c r="F565" s="5" t="s">
        <v>13</v>
      </c>
      <c r="G565" s="9">
        <v>5168.52</v>
      </c>
    </row>
    <row r="566" customHeight="1" spans="1:7">
      <c r="A566" s="4">
        <v>565</v>
      </c>
      <c r="B566" s="5" t="s">
        <v>863</v>
      </c>
      <c r="C566" s="5" t="s">
        <v>1059</v>
      </c>
      <c r="D566" s="8" t="str">
        <f t="shared" si="8"/>
        <v>220523********472X</v>
      </c>
      <c r="E566" s="5" t="s">
        <v>9</v>
      </c>
      <c r="F566" s="5" t="s">
        <v>36</v>
      </c>
      <c r="G566" s="9">
        <v>2153.55</v>
      </c>
    </row>
    <row r="567" customHeight="1" spans="1:7">
      <c r="A567" s="4">
        <v>566</v>
      </c>
      <c r="B567" s="5" t="s">
        <v>18</v>
      </c>
      <c r="C567" s="5" t="s">
        <v>1060</v>
      </c>
      <c r="D567" s="8" t="str">
        <f t="shared" si="8"/>
        <v>220204********0011</v>
      </c>
      <c r="E567" s="5" t="s">
        <v>9</v>
      </c>
      <c r="F567" s="5" t="s">
        <v>13</v>
      </c>
      <c r="G567" s="9">
        <v>8614.2</v>
      </c>
    </row>
    <row r="568" customHeight="1" spans="1:7">
      <c r="A568" s="4">
        <v>567</v>
      </c>
      <c r="B568" s="5" t="s">
        <v>1061</v>
      </c>
      <c r="C568" s="5" t="s">
        <v>1062</v>
      </c>
      <c r="D568" s="8" t="str">
        <f t="shared" si="8"/>
        <v>220203********2738</v>
      </c>
      <c r="E568" s="5" t="s">
        <v>9</v>
      </c>
      <c r="F568" s="5" t="s">
        <v>13</v>
      </c>
      <c r="G568" s="9">
        <v>8786.4</v>
      </c>
    </row>
    <row r="569" customHeight="1" spans="1:7">
      <c r="A569" s="4">
        <v>568</v>
      </c>
      <c r="B569" s="5" t="s">
        <v>41</v>
      </c>
      <c r="C569" s="5" t="s">
        <v>1063</v>
      </c>
      <c r="D569" s="8" t="str">
        <f t="shared" si="8"/>
        <v>220203********3023</v>
      </c>
      <c r="E569" s="5" t="s">
        <v>49</v>
      </c>
      <c r="F569" s="5" t="s">
        <v>13</v>
      </c>
      <c r="G569" s="9">
        <v>2584.26</v>
      </c>
    </row>
    <row r="570" customHeight="1" spans="1:7">
      <c r="A570" s="4">
        <v>569</v>
      </c>
      <c r="B570" s="5" t="s">
        <v>1064</v>
      </c>
      <c r="C570" s="5" t="s">
        <v>1065</v>
      </c>
      <c r="D570" s="8" t="str">
        <f t="shared" si="8"/>
        <v>220122********0923</v>
      </c>
      <c r="E570" s="5" t="s">
        <v>9</v>
      </c>
      <c r="F570" s="5" t="s">
        <v>13</v>
      </c>
      <c r="G570" s="9">
        <v>7029.12</v>
      </c>
    </row>
    <row r="571" customHeight="1" spans="1:7">
      <c r="A571" s="4">
        <v>570</v>
      </c>
      <c r="B571" s="5" t="s">
        <v>1066</v>
      </c>
      <c r="C571" s="5" t="s">
        <v>1067</v>
      </c>
      <c r="D571" s="8" t="str">
        <f t="shared" si="8"/>
        <v>220283********3121</v>
      </c>
      <c r="E571" s="5" t="s">
        <v>9</v>
      </c>
      <c r="F571" s="5" t="s">
        <v>13</v>
      </c>
      <c r="G571" s="9">
        <v>5168.52</v>
      </c>
    </row>
    <row r="572" customHeight="1" spans="1:7">
      <c r="A572" s="4">
        <v>571</v>
      </c>
      <c r="B572" s="5" t="s">
        <v>313</v>
      </c>
      <c r="C572" s="5" t="s">
        <v>1068</v>
      </c>
      <c r="D572" s="8" t="str">
        <f t="shared" si="8"/>
        <v>220203********0921</v>
      </c>
      <c r="E572" s="5" t="s">
        <v>9</v>
      </c>
      <c r="F572" s="5" t="s">
        <v>13</v>
      </c>
      <c r="G572" s="9">
        <v>8614.2</v>
      </c>
    </row>
    <row r="573" customHeight="1" spans="1:7">
      <c r="A573" s="4">
        <v>572</v>
      </c>
      <c r="B573" s="5" t="s">
        <v>1069</v>
      </c>
      <c r="C573" s="5" t="s">
        <v>1070</v>
      </c>
      <c r="D573" s="8" t="str">
        <f t="shared" si="8"/>
        <v>220203********3030</v>
      </c>
      <c r="E573" s="5" t="s">
        <v>9</v>
      </c>
      <c r="F573" s="5" t="s">
        <v>13</v>
      </c>
      <c r="G573" s="9">
        <v>8786.4</v>
      </c>
    </row>
    <row r="574" customHeight="1" spans="1:7">
      <c r="A574" s="4">
        <v>573</v>
      </c>
      <c r="B574" s="5" t="s">
        <v>1071</v>
      </c>
      <c r="C574" s="5" t="s">
        <v>1072</v>
      </c>
      <c r="D574" s="8" t="str">
        <f t="shared" si="8"/>
        <v>220203********1529</v>
      </c>
      <c r="E574" s="5" t="s">
        <v>9</v>
      </c>
      <c r="F574" s="5" t="s">
        <v>13</v>
      </c>
      <c r="G574" s="9">
        <v>6891.36</v>
      </c>
    </row>
    <row r="575" customHeight="1" spans="1:7">
      <c r="A575" s="4">
        <v>574</v>
      </c>
      <c r="B575" s="5" t="s">
        <v>1073</v>
      </c>
      <c r="C575" s="5" t="s">
        <v>1074</v>
      </c>
      <c r="D575" s="8" t="str">
        <f t="shared" si="8"/>
        <v>220221********4159</v>
      </c>
      <c r="E575" s="5" t="s">
        <v>9</v>
      </c>
      <c r="F575" s="5" t="s">
        <v>13</v>
      </c>
      <c r="G575" s="9">
        <v>5168.52</v>
      </c>
    </row>
    <row r="576" customHeight="1" spans="1:7">
      <c r="A576" s="4">
        <v>575</v>
      </c>
      <c r="B576" s="5" t="s">
        <v>1075</v>
      </c>
      <c r="C576" s="5" t="s">
        <v>1076</v>
      </c>
      <c r="D576" s="8" t="str">
        <f t="shared" si="8"/>
        <v>220203********2711</v>
      </c>
      <c r="E576" s="5" t="s">
        <v>9</v>
      </c>
      <c r="F576" s="5" t="s">
        <v>13</v>
      </c>
      <c r="G576" s="9">
        <v>8614.2</v>
      </c>
    </row>
    <row r="577" customHeight="1" spans="1:7">
      <c r="A577" s="4">
        <v>576</v>
      </c>
      <c r="B577" s="5" t="s">
        <v>1077</v>
      </c>
      <c r="C577" s="5" t="s">
        <v>1078</v>
      </c>
      <c r="D577" s="8" t="str">
        <f t="shared" si="8"/>
        <v>220203********0612</v>
      </c>
      <c r="E577" s="5" t="s">
        <v>57</v>
      </c>
      <c r="F577" s="5" t="s">
        <v>13</v>
      </c>
      <c r="G577" s="9">
        <v>2297.12</v>
      </c>
    </row>
    <row r="578" customHeight="1" spans="1:7">
      <c r="A578" s="4">
        <v>577</v>
      </c>
      <c r="B578" s="5" t="s">
        <v>1079</v>
      </c>
      <c r="C578" s="5" t="s">
        <v>1080</v>
      </c>
      <c r="D578" s="8" t="str">
        <f t="shared" ref="D578:D641" si="9">REPLACE(C578,7,8,"********")</f>
        <v>232601********2022</v>
      </c>
      <c r="E578" s="5" t="s">
        <v>9</v>
      </c>
      <c r="F578" s="5" t="s">
        <v>13</v>
      </c>
      <c r="G578" s="9">
        <v>5168.52</v>
      </c>
    </row>
    <row r="579" customHeight="1" spans="1:7">
      <c r="A579" s="4">
        <v>578</v>
      </c>
      <c r="B579" s="5" t="s">
        <v>175</v>
      </c>
      <c r="C579" s="5" t="s">
        <v>1081</v>
      </c>
      <c r="D579" s="8" t="str">
        <f t="shared" si="9"/>
        <v>220223********0649</v>
      </c>
      <c r="E579" s="5" t="s">
        <v>9</v>
      </c>
      <c r="F579" s="5" t="s">
        <v>13</v>
      </c>
      <c r="G579" s="9">
        <v>8786.4</v>
      </c>
    </row>
    <row r="580" customHeight="1" spans="1:7">
      <c r="A580" s="4">
        <v>579</v>
      </c>
      <c r="B580" s="5" t="s">
        <v>1082</v>
      </c>
      <c r="C580" s="5" t="s">
        <v>1083</v>
      </c>
      <c r="D580" s="8" t="str">
        <f t="shared" si="9"/>
        <v>220211********2125</v>
      </c>
      <c r="E580" s="5" t="s">
        <v>9</v>
      </c>
      <c r="F580" s="5" t="s">
        <v>172</v>
      </c>
      <c r="G580" s="9">
        <v>4686.08</v>
      </c>
    </row>
    <row r="581" customHeight="1" spans="1:7">
      <c r="A581" s="4">
        <v>580</v>
      </c>
      <c r="B581" s="5" t="s">
        <v>1084</v>
      </c>
      <c r="C581" s="5" t="s">
        <v>1085</v>
      </c>
      <c r="D581" s="8" t="str">
        <f t="shared" si="9"/>
        <v>220322********7374</v>
      </c>
      <c r="E581" s="5" t="s">
        <v>10</v>
      </c>
      <c r="F581" s="5" t="s">
        <v>13</v>
      </c>
      <c r="G581" s="9">
        <v>1292.13</v>
      </c>
    </row>
    <row r="582" customHeight="1" spans="1:7">
      <c r="A582" s="4">
        <v>581</v>
      </c>
      <c r="B582" s="5" t="s">
        <v>1086</v>
      </c>
      <c r="C582" s="5" t="s">
        <v>1087</v>
      </c>
      <c r="D582" s="8" t="str">
        <f t="shared" si="9"/>
        <v>220204********2714</v>
      </c>
      <c r="E582" s="5" t="s">
        <v>36</v>
      </c>
      <c r="F582" s="5" t="s">
        <v>13</v>
      </c>
      <c r="G582" s="9">
        <v>7178.5</v>
      </c>
    </row>
    <row r="583" customHeight="1" spans="1:7">
      <c r="A583" s="4">
        <v>582</v>
      </c>
      <c r="B583" s="5" t="s">
        <v>1088</v>
      </c>
      <c r="C583" s="5" t="s">
        <v>1089</v>
      </c>
      <c r="D583" s="8" t="str">
        <f t="shared" si="9"/>
        <v>220203********2417</v>
      </c>
      <c r="E583" s="5" t="s">
        <v>9</v>
      </c>
      <c r="F583" s="5" t="s">
        <v>13</v>
      </c>
      <c r="G583" s="9">
        <v>8614.2</v>
      </c>
    </row>
    <row r="584" customHeight="1" spans="1:7">
      <c r="A584" s="4">
        <v>583</v>
      </c>
      <c r="B584" s="5" t="s">
        <v>975</v>
      </c>
      <c r="C584" s="5" t="s">
        <v>1090</v>
      </c>
      <c r="D584" s="8" t="str">
        <f t="shared" si="9"/>
        <v>220203********0031</v>
      </c>
      <c r="E584" s="5" t="s">
        <v>9</v>
      </c>
      <c r="F584" s="5" t="s">
        <v>13</v>
      </c>
      <c r="G584" s="9">
        <v>8614.2</v>
      </c>
    </row>
    <row r="585" customHeight="1" spans="1:7">
      <c r="A585" s="4">
        <v>584</v>
      </c>
      <c r="B585" s="5" t="s">
        <v>175</v>
      </c>
      <c r="C585" s="5" t="s">
        <v>1091</v>
      </c>
      <c r="D585" s="8" t="str">
        <f t="shared" si="9"/>
        <v>220203********0345</v>
      </c>
      <c r="E585" s="5" t="s">
        <v>49</v>
      </c>
      <c r="F585" s="5" t="s">
        <v>13</v>
      </c>
      <c r="G585" s="9">
        <v>2635.92</v>
      </c>
    </row>
    <row r="586" customHeight="1" spans="1:7">
      <c r="A586" s="4">
        <v>585</v>
      </c>
      <c r="B586" s="5" t="s">
        <v>935</v>
      </c>
      <c r="C586" s="5" t="s">
        <v>1092</v>
      </c>
      <c r="D586" s="8" t="str">
        <f t="shared" si="9"/>
        <v>220221********0876</v>
      </c>
      <c r="E586" s="5" t="s">
        <v>9</v>
      </c>
      <c r="F586" s="5" t="s">
        <v>13</v>
      </c>
      <c r="G586" s="9">
        <v>8614.2</v>
      </c>
    </row>
    <row r="587" customHeight="1" spans="1:7">
      <c r="A587" s="4">
        <v>586</v>
      </c>
      <c r="B587" s="5" t="s">
        <v>1093</v>
      </c>
      <c r="C587" s="5" t="s">
        <v>1094</v>
      </c>
      <c r="D587" s="8" t="str">
        <f t="shared" si="9"/>
        <v>220203********3924</v>
      </c>
      <c r="E587" s="5" t="s">
        <v>112</v>
      </c>
      <c r="F587" s="5" t="s">
        <v>13</v>
      </c>
      <c r="G587" s="9">
        <v>3953.88</v>
      </c>
    </row>
    <row r="588" customHeight="1" spans="1:7">
      <c r="A588" s="4">
        <v>587</v>
      </c>
      <c r="B588" s="5" t="s">
        <v>1095</v>
      </c>
      <c r="C588" s="5" t="s">
        <v>1096</v>
      </c>
      <c r="D588" s="8" t="str">
        <f t="shared" si="9"/>
        <v>220203********0638</v>
      </c>
      <c r="E588" s="5" t="s">
        <v>9</v>
      </c>
      <c r="F588" s="5" t="s">
        <v>13</v>
      </c>
      <c r="G588" s="9">
        <v>5168.52</v>
      </c>
    </row>
    <row r="589" customHeight="1" spans="1:7">
      <c r="A589" s="4">
        <v>588</v>
      </c>
      <c r="B589" s="5" t="s">
        <v>1097</v>
      </c>
      <c r="C589" s="5" t="s">
        <v>1098</v>
      </c>
      <c r="D589" s="8" t="str">
        <f t="shared" si="9"/>
        <v>220203********181X</v>
      </c>
      <c r="E589" s="5" t="s">
        <v>52</v>
      </c>
      <c r="F589" s="5" t="s">
        <v>13</v>
      </c>
      <c r="G589" s="9">
        <v>3014.97</v>
      </c>
    </row>
    <row r="590" customHeight="1" spans="1:7">
      <c r="A590" s="4">
        <v>589</v>
      </c>
      <c r="B590" s="5" t="s">
        <v>1099</v>
      </c>
      <c r="C590" s="5" t="s">
        <v>1100</v>
      </c>
      <c r="D590" s="8" t="str">
        <f t="shared" si="9"/>
        <v>220282********6214</v>
      </c>
      <c r="E590" s="5" t="s">
        <v>9</v>
      </c>
      <c r="F590" s="5" t="s">
        <v>36</v>
      </c>
      <c r="G590" s="9">
        <v>2153.55</v>
      </c>
    </row>
    <row r="591" customHeight="1" spans="1:7">
      <c r="A591" s="4">
        <v>590</v>
      </c>
      <c r="B591" s="5" t="s">
        <v>1101</v>
      </c>
      <c r="C591" s="5" t="s">
        <v>1102</v>
      </c>
      <c r="D591" s="8" t="str">
        <f t="shared" si="9"/>
        <v>220203********2412</v>
      </c>
      <c r="E591" s="5" t="s">
        <v>9</v>
      </c>
      <c r="F591" s="5" t="s">
        <v>13</v>
      </c>
      <c r="G591" s="9">
        <v>8614.2</v>
      </c>
    </row>
    <row r="592" customHeight="1" spans="1:7">
      <c r="A592" s="4">
        <v>591</v>
      </c>
      <c r="B592" s="5" t="s">
        <v>1103</v>
      </c>
      <c r="C592" s="5" t="s">
        <v>1104</v>
      </c>
      <c r="D592" s="8" t="str">
        <f t="shared" si="9"/>
        <v>220283********0709</v>
      </c>
      <c r="E592" s="5" t="s">
        <v>9</v>
      </c>
      <c r="F592" s="5" t="s">
        <v>13</v>
      </c>
      <c r="G592" s="9">
        <v>8614.2</v>
      </c>
    </row>
    <row r="593" customHeight="1" spans="1:7">
      <c r="A593" s="4">
        <v>592</v>
      </c>
      <c r="B593" s="5" t="s">
        <v>1105</v>
      </c>
      <c r="C593" s="5" t="s">
        <v>1106</v>
      </c>
      <c r="D593" s="8" t="str">
        <f t="shared" si="9"/>
        <v>220281********1862</v>
      </c>
      <c r="E593" s="5" t="s">
        <v>9</v>
      </c>
      <c r="F593" s="5" t="s">
        <v>13</v>
      </c>
      <c r="G593" s="9">
        <v>7029.12</v>
      </c>
    </row>
    <row r="594" customHeight="1" spans="1:7">
      <c r="A594" s="4">
        <v>593</v>
      </c>
      <c r="B594" s="5" t="s">
        <v>138</v>
      </c>
      <c r="C594" s="5" t="s">
        <v>1107</v>
      </c>
      <c r="D594" s="8" t="str">
        <f t="shared" si="9"/>
        <v>220211********3320</v>
      </c>
      <c r="E594" s="5" t="s">
        <v>9</v>
      </c>
      <c r="F594" s="5" t="s">
        <v>13</v>
      </c>
      <c r="G594" s="9">
        <v>5168.52</v>
      </c>
    </row>
    <row r="595" customHeight="1" spans="1:7">
      <c r="A595" s="4">
        <v>594</v>
      </c>
      <c r="B595" s="5" t="s">
        <v>225</v>
      </c>
      <c r="C595" s="5" t="s">
        <v>1108</v>
      </c>
      <c r="D595" s="8" t="str">
        <f t="shared" si="9"/>
        <v>220203********0327</v>
      </c>
      <c r="E595" s="5" t="s">
        <v>9</v>
      </c>
      <c r="F595" s="5" t="s">
        <v>13</v>
      </c>
      <c r="G595" s="9">
        <v>5168.52</v>
      </c>
    </row>
    <row r="596" customHeight="1" spans="1:7">
      <c r="A596" s="4">
        <v>595</v>
      </c>
      <c r="B596" s="5" t="s">
        <v>1109</v>
      </c>
      <c r="C596" s="5" t="s">
        <v>1110</v>
      </c>
      <c r="D596" s="8" t="str">
        <f t="shared" si="9"/>
        <v>220203********2437</v>
      </c>
      <c r="E596" s="5" t="s">
        <v>9</v>
      </c>
      <c r="F596" s="5" t="s">
        <v>13</v>
      </c>
      <c r="G596" s="9">
        <v>5168.52</v>
      </c>
    </row>
    <row r="597" customHeight="1" spans="1:7">
      <c r="A597" s="4">
        <v>596</v>
      </c>
      <c r="B597" s="5" t="s">
        <v>1111</v>
      </c>
      <c r="C597" s="5" t="s">
        <v>1112</v>
      </c>
      <c r="D597" s="8" t="str">
        <f t="shared" si="9"/>
        <v>420500********2316</v>
      </c>
      <c r="E597" s="5" t="s">
        <v>9</v>
      </c>
      <c r="F597" s="5" t="s">
        <v>13</v>
      </c>
      <c r="G597" s="9">
        <v>5168.52</v>
      </c>
    </row>
    <row r="598" customHeight="1" spans="1:7">
      <c r="A598" s="4">
        <v>597</v>
      </c>
      <c r="B598" s="5" t="s">
        <v>1113</v>
      </c>
      <c r="C598" s="5" t="s">
        <v>1114</v>
      </c>
      <c r="D598" s="8" t="str">
        <f t="shared" si="9"/>
        <v>220211********2715</v>
      </c>
      <c r="E598" s="5" t="s">
        <v>9</v>
      </c>
      <c r="F598" s="5" t="s">
        <v>13</v>
      </c>
      <c r="G598" s="9">
        <v>8786.4</v>
      </c>
    </row>
    <row r="599" customHeight="1" spans="1:7">
      <c r="A599" s="4">
        <v>598</v>
      </c>
      <c r="B599" s="5" t="s">
        <v>1115</v>
      </c>
      <c r="C599" s="5" t="s">
        <v>1116</v>
      </c>
      <c r="D599" s="8" t="str">
        <f t="shared" si="9"/>
        <v>220203********2726</v>
      </c>
      <c r="E599" s="5" t="s">
        <v>9</v>
      </c>
      <c r="F599" s="5" t="s">
        <v>13</v>
      </c>
      <c r="G599" s="9">
        <v>5271.84</v>
      </c>
    </row>
    <row r="600" customHeight="1" spans="1:7">
      <c r="A600" s="4">
        <v>599</v>
      </c>
      <c r="B600" s="5" t="s">
        <v>1117</v>
      </c>
      <c r="C600" s="5" t="s">
        <v>1118</v>
      </c>
      <c r="D600" s="8" t="str">
        <f t="shared" si="9"/>
        <v>220221********223X</v>
      </c>
      <c r="E600" s="5" t="s">
        <v>9</v>
      </c>
      <c r="F600" s="5" t="s">
        <v>13</v>
      </c>
      <c r="G600" s="9">
        <v>5168.52</v>
      </c>
    </row>
    <row r="601" customHeight="1" spans="1:7">
      <c r="A601" s="4">
        <v>600</v>
      </c>
      <c r="B601" s="5" t="s">
        <v>1119</v>
      </c>
      <c r="C601" s="5" t="s">
        <v>1120</v>
      </c>
      <c r="D601" s="8" t="str">
        <f t="shared" si="9"/>
        <v>220281********4623</v>
      </c>
      <c r="E601" s="5" t="s">
        <v>9</v>
      </c>
      <c r="F601" s="5" t="s">
        <v>172</v>
      </c>
      <c r="G601" s="9">
        <v>3514.56</v>
      </c>
    </row>
    <row r="602" customHeight="1" spans="1:7">
      <c r="A602" s="4">
        <v>601</v>
      </c>
      <c r="B602" s="5" t="s">
        <v>1121</v>
      </c>
      <c r="C602" s="5" t="s">
        <v>1122</v>
      </c>
      <c r="D602" s="8" t="str">
        <f t="shared" si="9"/>
        <v>220381********3826</v>
      </c>
      <c r="E602" s="5" t="s">
        <v>9</v>
      </c>
      <c r="F602" s="5" t="s">
        <v>13</v>
      </c>
      <c r="G602" s="9">
        <v>8786.4</v>
      </c>
    </row>
    <row r="603" customHeight="1" spans="1:7">
      <c r="A603" s="4">
        <v>602</v>
      </c>
      <c r="B603" s="5" t="s">
        <v>173</v>
      </c>
      <c r="C603" s="5" t="s">
        <v>1123</v>
      </c>
      <c r="D603" s="8" t="str">
        <f t="shared" si="9"/>
        <v>220802********2128</v>
      </c>
      <c r="E603" s="5" t="s">
        <v>22</v>
      </c>
      <c r="F603" s="5" t="s">
        <v>13</v>
      </c>
      <c r="G603" s="9">
        <v>1435.7</v>
      </c>
    </row>
    <row r="604" customHeight="1" spans="1:7">
      <c r="A604" s="4">
        <v>603</v>
      </c>
      <c r="B604" s="5" t="s">
        <v>1124</v>
      </c>
      <c r="C604" s="5" t="s">
        <v>1125</v>
      </c>
      <c r="D604" s="8" t="str">
        <f t="shared" si="9"/>
        <v>220203********0659</v>
      </c>
      <c r="E604" s="5" t="s">
        <v>9</v>
      </c>
      <c r="F604" s="5" t="s">
        <v>13</v>
      </c>
      <c r="G604" s="9">
        <v>8614.2</v>
      </c>
    </row>
    <row r="605" customHeight="1" spans="1:7">
      <c r="A605" s="4">
        <v>604</v>
      </c>
      <c r="B605" s="5" t="s">
        <v>1126</v>
      </c>
      <c r="C605" s="5" t="s">
        <v>1127</v>
      </c>
      <c r="D605" s="8" t="str">
        <f t="shared" si="9"/>
        <v>220203********0927</v>
      </c>
      <c r="E605" s="5" t="s">
        <v>9</v>
      </c>
      <c r="F605" s="5" t="s">
        <v>13</v>
      </c>
      <c r="G605" s="9">
        <v>5168.52</v>
      </c>
    </row>
    <row r="606" customHeight="1" spans="1:7">
      <c r="A606" s="4">
        <v>605</v>
      </c>
      <c r="B606" s="5" t="s">
        <v>1128</v>
      </c>
      <c r="C606" s="5" t="s">
        <v>1129</v>
      </c>
      <c r="D606" s="8" t="str">
        <f t="shared" si="9"/>
        <v>220203********0926</v>
      </c>
      <c r="E606" s="5" t="s">
        <v>9</v>
      </c>
      <c r="F606" s="5" t="s">
        <v>57</v>
      </c>
      <c r="G606" s="9">
        <v>3876.39</v>
      </c>
    </row>
    <row r="607" customHeight="1" spans="1:7">
      <c r="A607" s="4">
        <v>606</v>
      </c>
      <c r="B607" s="5" t="s">
        <v>1130</v>
      </c>
      <c r="C607" s="5" t="s">
        <v>1131</v>
      </c>
      <c r="D607" s="8" t="str">
        <f t="shared" si="9"/>
        <v>220203********1814</v>
      </c>
      <c r="E607" s="5" t="s">
        <v>36</v>
      </c>
      <c r="F607" s="5" t="s">
        <v>13</v>
      </c>
      <c r="G607" s="9">
        <v>4307.1</v>
      </c>
    </row>
    <row r="608" customHeight="1" spans="1:7">
      <c r="A608" s="4">
        <v>607</v>
      </c>
      <c r="B608" s="5" t="s">
        <v>1132</v>
      </c>
      <c r="C608" s="5" t="s">
        <v>1133</v>
      </c>
      <c r="D608" s="8" t="str">
        <f t="shared" si="9"/>
        <v>220221********0542</v>
      </c>
      <c r="E608" s="5" t="s">
        <v>9</v>
      </c>
      <c r="F608" s="5" t="s">
        <v>13</v>
      </c>
      <c r="G608" s="9">
        <v>8614.2</v>
      </c>
    </row>
    <row r="609" customHeight="1" spans="1:7">
      <c r="A609" s="4">
        <v>608</v>
      </c>
      <c r="B609" s="5" t="s">
        <v>1134</v>
      </c>
      <c r="C609" s="5" t="s">
        <v>1135</v>
      </c>
      <c r="D609" s="8" t="str">
        <f t="shared" si="9"/>
        <v>220203********0929</v>
      </c>
      <c r="E609" s="5" t="s">
        <v>9</v>
      </c>
      <c r="F609" s="5" t="s">
        <v>13</v>
      </c>
      <c r="G609" s="9">
        <v>5168.52</v>
      </c>
    </row>
    <row r="610" customHeight="1" spans="1:7">
      <c r="A610" s="4">
        <v>609</v>
      </c>
      <c r="B610" s="5" t="s">
        <v>1136</v>
      </c>
      <c r="C610" s="5" t="s">
        <v>1137</v>
      </c>
      <c r="D610" s="8" t="str">
        <f t="shared" si="9"/>
        <v>220203********0633</v>
      </c>
      <c r="E610" s="5" t="s">
        <v>9</v>
      </c>
      <c r="F610" s="5" t="s">
        <v>52</v>
      </c>
      <c r="G610" s="9">
        <v>4307.1</v>
      </c>
    </row>
    <row r="611" customHeight="1" spans="1:7">
      <c r="A611" s="4">
        <v>610</v>
      </c>
      <c r="B611" s="5" t="s">
        <v>1138</v>
      </c>
      <c r="C611" s="5" t="s">
        <v>1139</v>
      </c>
      <c r="D611" s="8" t="str">
        <f t="shared" si="9"/>
        <v>220221********0823</v>
      </c>
      <c r="E611" s="5" t="s">
        <v>10</v>
      </c>
      <c r="F611" s="5" t="s">
        <v>13</v>
      </c>
      <c r="G611" s="9">
        <v>1317.96</v>
      </c>
    </row>
    <row r="612" customHeight="1" spans="1:7">
      <c r="A612" s="4">
        <v>611</v>
      </c>
      <c r="B612" s="5" t="s">
        <v>214</v>
      </c>
      <c r="C612" s="5" t="s">
        <v>1140</v>
      </c>
      <c r="D612" s="8" t="str">
        <f t="shared" si="9"/>
        <v>220203********3024</v>
      </c>
      <c r="E612" s="5" t="s">
        <v>9</v>
      </c>
      <c r="F612" s="5" t="s">
        <v>13</v>
      </c>
      <c r="G612" s="9">
        <v>5168.52</v>
      </c>
    </row>
    <row r="613" customHeight="1" spans="1:7">
      <c r="A613" s="4">
        <v>612</v>
      </c>
      <c r="B613" s="5" t="s">
        <v>1141</v>
      </c>
      <c r="C613" s="5" t="s">
        <v>1142</v>
      </c>
      <c r="D613" s="8" t="str">
        <f t="shared" si="9"/>
        <v>220203********391X</v>
      </c>
      <c r="E613" s="5" t="s">
        <v>9</v>
      </c>
      <c r="F613" s="5" t="s">
        <v>13</v>
      </c>
      <c r="G613" s="9">
        <v>8614.2</v>
      </c>
    </row>
    <row r="614" customHeight="1" spans="1:7">
      <c r="A614" s="4">
        <v>613</v>
      </c>
      <c r="B614" s="5" t="s">
        <v>1143</v>
      </c>
      <c r="C614" s="5" t="s">
        <v>1144</v>
      </c>
      <c r="D614" s="8" t="str">
        <f t="shared" si="9"/>
        <v>220202********2415</v>
      </c>
      <c r="E614" s="5" t="s">
        <v>9</v>
      </c>
      <c r="F614" s="5" t="s">
        <v>13</v>
      </c>
      <c r="G614" s="9">
        <v>8786.4</v>
      </c>
    </row>
    <row r="615" customHeight="1" spans="1:7">
      <c r="A615" s="4">
        <v>614</v>
      </c>
      <c r="B615" s="5" t="s">
        <v>1145</v>
      </c>
      <c r="C615" s="5" t="s">
        <v>1146</v>
      </c>
      <c r="D615" s="8" t="str">
        <f t="shared" si="9"/>
        <v>220203********3933</v>
      </c>
      <c r="E615" s="5" t="s">
        <v>9</v>
      </c>
      <c r="F615" s="5" t="s">
        <v>13</v>
      </c>
      <c r="G615" s="9">
        <v>8614.2</v>
      </c>
    </row>
    <row r="616" customHeight="1" spans="1:7">
      <c r="A616" s="4">
        <v>615</v>
      </c>
      <c r="B616" s="5" t="s">
        <v>1147</v>
      </c>
      <c r="C616" s="5" t="s">
        <v>1148</v>
      </c>
      <c r="D616" s="8" t="str">
        <f t="shared" si="9"/>
        <v>220221********0820</v>
      </c>
      <c r="E616" s="5" t="s">
        <v>9</v>
      </c>
      <c r="F616" s="5" t="s">
        <v>13</v>
      </c>
      <c r="G616" s="9">
        <v>5168.52</v>
      </c>
    </row>
    <row r="617" customHeight="1" spans="1:7">
      <c r="A617" s="4">
        <v>616</v>
      </c>
      <c r="B617" s="5" t="s">
        <v>1149</v>
      </c>
      <c r="C617" s="5" t="s">
        <v>1150</v>
      </c>
      <c r="D617" s="8" t="str">
        <f t="shared" si="9"/>
        <v>220283********3123</v>
      </c>
      <c r="E617" s="5" t="s">
        <v>9</v>
      </c>
      <c r="F617" s="5" t="s">
        <v>13</v>
      </c>
      <c r="G617" s="9">
        <v>5168.52</v>
      </c>
    </row>
    <row r="618" customHeight="1" spans="1:7">
      <c r="A618" s="4">
        <v>617</v>
      </c>
      <c r="B618" s="5" t="s">
        <v>1151</v>
      </c>
      <c r="C618" s="5" t="s">
        <v>1152</v>
      </c>
      <c r="D618" s="8" t="str">
        <f t="shared" si="9"/>
        <v>220221********051X</v>
      </c>
      <c r="E618" s="5" t="s">
        <v>9</v>
      </c>
      <c r="F618" s="5" t="s">
        <v>49</v>
      </c>
      <c r="G618" s="9">
        <v>3014.97</v>
      </c>
    </row>
    <row r="619" customHeight="1" spans="1:7">
      <c r="A619" s="4">
        <v>618</v>
      </c>
      <c r="B619" s="5" t="s">
        <v>1153</v>
      </c>
      <c r="C619" s="5" t="s">
        <v>1154</v>
      </c>
      <c r="D619" s="8" t="str">
        <f t="shared" si="9"/>
        <v>220203********3048</v>
      </c>
      <c r="E619" s="5" t="s">
        <v>9</v>
      </c>
      <c r="F619" s="5" t="s">
        <v>13</v>
      </c>
      <c r="G619" s="9">
        <v>5168.52</v>
      </c>
    </row>
    <row r="620" customHeight="1" spans="1:7">
      <c r="A620" s="4">
        <v>619</v>
      </c>
      <c r="B620" s="5" t="s">
        <v>1155</v>
      </c>
      <c r="C620" s="5" t="s">
        <v>1156</v>
      </c>
      <c r="D620" s="8" t="str">
        <f t="shared" si="9"/>
        <v>220203********0613</v>
      </c>
      <c r="E620" s="5" t="s">
        <v>172</v>
      </c>
      <c r="F620" s="5" t="s">
        <v>13</v>
      </c>
      <c r="G620" s="9">
        <v>2153.55</v>
      </c>
    </row>
    <row r="621" customHeight="1" spans="1:7">
      <c r="A621" s="4">
        <v>620</v>
      </c>
      <c r="B621" s="5" t="s">
        <v>1157</v>
      </c>
      <c r="C621" s="5" t="s">
        <v>1158</v>
      </c>
      <c r="D621" s="8" t="str">
        <f t="shared" si="9"/>
        <v>220202********0016</v>
      </c>
      <c r="E621" s="5" t="s">
        <v>9</v>
      </c>
      <c r="F621" s="5" t="s">
        <v>13</v>
      </c>
      <c r="G621" s="9">
        <v>8614.2</v>
      </c>
    </row>
    <row r="622" customHeight="1" spans="1:7">
      <c r="A622" s="4">
        <v>621</v>
      </c>
      <c r="B622" s="5" t="s">
        <v>1159</v>
      </c>
      <c r="C622" s="5" t="s">
        <v>1160</v>
      </c>
      <c r="D622" s="8" t="str">
        <f t="shared" si="9"/>
        <v>220181********714X</v>
      </c>
      <c r="E622" s="5" t="s">
        <v>9</v>
      </c>
      <c r="F622" s="5" t="s">
        <v>13</v>
      </c>
      <c r="G622" s="9">
        <v>5168.52</v>
      </c>
    </row>
    <row r="623" customHeight="1" spans="1:7">
      <c r="A623" s="4">
        <v>622</v>
      </c>
      <c r="B623" s="5" t="s">
        <v>350</v>
      </c>
      <c r="C623" s="5" t="s">
        <v>1161</v>
      </c>
      <c r="D623" s="8" t="str">
        <f t="shared" si="9"/>
        <v>220281********1020</v>
      </c>
      <c r="E623" s="5" t="s">
        <v>9</v>
      </c>
      <c r="F623" s="5" t="s">
        <v>49</v>
      </c>
      <c r="G623" s="9">
        <v>3014.97</v>
      </c>
    </row>
    <row r="624" customHeight="1" spans="1:7">
      <c r="A624" s="4">
        <v>623</v>
      </c>
      <c r="B624" s="5" t="s">
        <v>1162</v>
      </c>
      <c r="C624" s="5" t="s">
        <v>1163</v>
      </c>
      <c r="D624" s="8" t="str">
        <f t="shared" si="9"/>
        <v>220203********3034</v>
      </c>
      <c r="E624" s="5" t="s">
        <v>9</v>
      </c>
      <c r="F624" s="5" t="s">
        <v>13</v>
      </c>
      <c r="G624" s="9">
        <v>8614.2</v>
      </c>
    </row>
    <row r="625" customHeight="1" spans="1:7">
      <c r="A625" s="4">
        <v>624</v>
      </c>
      <c r="B625" s="5" t="s">
        <v>1057</v>
      </c>
      <c r="C625" s="5" t="s">
        <v>1164</v>
      </c>
      <c r="D625" s="8" t="str">
        <f t="shared" si="9"/>
        <v>220202********0025</v>
      </c>
      <c r="E625" s="5" t="s">
        <v>112</v>
      </c>
      <c r="F625" s="5" t="s">
        <v>13</v>
      </c>
      <c r="G625" s="9">
        <v>6589.8</v>
      </c>
    </row>
    <row r="626" customHeight="1" spans="1:7">
      <c r="A626" s="4">
        <v>625</v>
      </c>
      <c r="B626" s="5" t="s">
        <v>1165</v>
      </c>
      <c r="C626" s="5" t="s">
        <v>1166</v>
      </c>
      <c r="D626" s="8" t="str">
        <f t="shared" si="9"/>
        <v>220203********3014</v>
      </c>
      <c r="E626" s="5" t="s">
        <v>10</v>
      </c>
      <c r="F626" s="5" t="s">
        <v>13</v>
      </c>
      <c r="G626" s="9">
        <v>2153.55</v>
      </c>
    </row>
    <row r="627" customHeight="1" spans="1:7">
      <c r="A627" s="4">
        <v>626</v>
      </c>
      <c r="B627" s="5" t="s">
        <v>1167</v>
      </c>
      <c r="C627" s="5" t="s">
        <v>1168</v>
      </c>
      <c r="D627" s="8" t="str">
        <f t="shared" si="9"/>
        <v>220203********0916</v>
      </c>
      <c r="E627" s="5" t="s">
        <v>22</v>
      </c>
      <c r="F627" s="5" t="s">
        <v>13</v>
      </c>
      <c r="G627" s="9">
        <v>861.42</v>
      </c>
    </row>
    <row r="628" customHeight="1" spans="1:7">
      <c r="A628" s="4">
        <v>627</v>
      </c>
      <c r="B628" s="5" t="s">
        <v>1169</v>
      </c>
      <c r="C628" s="5" t="s">
        <v>1170</v>
      </c>
      <c r="D628" s="8" t="str">
        <f t="shared" si="9"/>
        <v>220221********4152</v>
      </c>
      <c r="E628" s="5" t="s">
        <v>9</v>
      </c>
      <c r="F628" s="5" t="s">
        <v>13</v>
      </c>
      <c r="G628" s="9">
        <v>8614.2</v>
      </c>
    </row>
    <row r="629" customHeight="1" spans="1:7">
      <c r="A629" s="4">
        <v>628</v>
      </c>
      <c r="B629" s="5" t="s">
        <v>196</v>
      </c>
      <c r="C629" s="5" t="s">
        <v>1171</v>
      </c>
      <c r="D629" s="8" t="str">
        <f t="shared" si="9"/>
        <v>220204********452X</v>
      </c>
      <c r="E629" s="5" t="s">
        <v>172</v>
      </c>
      <c r="F629" s="5" t="s">
        <v>13</v>
      </c>
      <c r="G629" s="9">
        <v>2153.55</v>
      </c>
    </row>
    <row r="630" customHeight="1" spans="1:7">
      <c r="A630" s="4">
        <v>629</v>
      </c>
      <c r="B630" s="5" t="s">
        <v>138</v>
      </c>
      <c r="C630" s="5" t="s">
        <v>1172</v>
      </c>
      <c r="D630" s="8" t="str">
        <f t="shared" si="9"/>
        <v>220221********1966</v>
      </c>
      <c r="E630" s="5" t="s">
        <v>9</v>
      </c>
      <c r="F630" s="5" t="s">
        <v>13</v>
      </c>
      <c r="G630" s="9">
        <v>7029.12</v>
      </c>
    </row>
    <row r="631" customHeight="1" spans="1:7">
      <c r="A631" s="4">
        <v>630</v>
      </c>
      <c r="B631" s="5" t="s">
        <v>1173</v>
      </c>
      <c r="C631" s="5" t="s">
        <v>1174</v>
      </c>
      <c r="D631" s="8" t="str">
        <f t="shared" si="9"/>
        <v>220203********0918</v>
      </c>
      <c r="E631" s="5" t="s">
        <v>9</v>
      </c>
      <c r="F631" s="5" t="s">
        <v>13</v>
      </c>
      <c r="G631" s="9">
        <v>8786.4</v>
      </c>
    </row>
    <row r="632" customHeight="1" spans="1:7">
      <c r="A632" s="4">
        <v>631</v>
      </c>
      <c r="B632" s="5" t="s">
        <v>1175</v>
      </c>
      <c r="C632" s="5" t="s">
        <v>1176</v>
      </c>
      <c r="D632" s="8" t="str">
        <f t="shared" si="9"/>
        <v>220221********0554</v>
      </c>
      <c r="E632" s="5" t="s">
        <v>9</v>
      </c>
      <c r="F632" s="5" t="s">
        <v>13</v>
      </c>
      <c r="G632" s="9">
        <v>8786.4</v>
      </c>
    </row>
    <row r="633" customHeight="1" spans="1:7">
      <c r="A633" s="4">
        <v>632</v>
      </c>
      <c r="B633" s="5" t="s">
        <v>1177</v>
      </c>
      <c r="C633" s="5" t="s">
        <v>1178</v>
      </c>
      <c r="D633" s="8" t="str">
        <f t="shared" si="9"/>
        <v>220203********1824</v>
      </c>
      <c r="E633" s="5" t="s">
        <v>9</v>
      </c>
      <c r="F633" s="5" t="s">
        <v>13</v>
      </c>
      <c r="G633" s="9">
        <v>8614.2</v>
      </c>
    </row>
    <row r="634" customHeight="1" spans="1:7">
      <c r="A634" s="4">
        <v>633</v>
      </c>
      <c r="B634" s="5" t="s">
        <v>1179</v>
      </c>
      <c r="C634" s="5" t="s">
        <v>1180</v>
      </c>
      <c r="D634" s="8" t="str">
        <f t="shared" si="9"/>
        <v>220221********4121</v>
      </c>
      <c r="E634" s="5" t="s">
        <v>9</v>
      </c>
      <c r="F634" s="5" t="s">
        <v>172</v>
      </c>
      <c r="G634" s="9">
        <v>5742.8</v>
      </c>
    </row>
    <row r="635" customHeight="1" spans="1:7">
      <c r="A635" s="4">
        <v>634</v>
      </c>
      <c r="B635" s="5" t="s">
        <v>1181</v>
      </c>
      <c r="C635" s="5" t="s">
        <v>1182</v>
      </c>
      <c r="D635" s="8" t="str">
        <f t="shared" si="9"/>
        <v>220211********2426</v>
      </c>
      <c r="E635" s="5" t="s">
        <v>9</v>
      </c>
      <c r="F635" s="5" t="s">
        <v>13</v>
      </c>
      <c r="G635" s="9">
        <v>8786.4</v>
      </c>
    </row>
    <row r="636" customHeight="1" spans="1:7">
      <c r="A636" s="4">
        <v>635</v>
      </c>
      <c r="B636" s="5" t="s">
        <v>1183</v>
      </c>
      <c r="C636" s="5" t="s">
        <v>1184</v>
      </c>
      <c r="D636" s="8" t="str">
        <f t="shared" si="9"/>
        <v>232103********3343</v>
      </c>
      <c r="E636" s="5" t="s">
        <v>9</v>
      </c>
      <c r="F636" s="5" t="s">
        <v>13</v>
      </c>
      <c r="G636" s="9">
        <v>5168.52</v>
      </c>
    </row>
    <row r="637" customHeight="1" spans="1:7">
      <c r="A637" s="4">
        <v>636</v>
      </c>
      <c r="B637" s="5" t="s">
        <v>1185</v>
      </c>
      <c r="C637" s="5" t="s">
        <v>1186</v>
      </c>
      <c r="D637" s="8" t="str">
        <f t="shared" si="9"/>
        <v>220203********0030</v>
      </c>
      <c r="E637" s="5" t="s">
        <v>9</v>
      </c>
      <c r="F637" s="5" t="s">
        <v>13</v>
      </c>
      <c r="G637" s="9">
        <v>8614.2</v>
      </c>
    </row>
    <row r="638" customHeight="1" spans="1:7">
      <c r="A638" s="4">
        <v>637</v>
      </c>
      <c r="B638" s="5" t="s">
        <v>1187</v>
      </c>
      <c r="C638" s="5" t="s">
        <v>1188</v>
      </c>
      <c r="D638" s="8" t="str">
        <f t="shared" si="9"/>
        <v>220211********4112</v>
      </c>
      <c r="E638" s="5" t="s">
        <v>22</v>
      </c>
      <c r="F638" s="5" t="s">
        <v>13</v>
      </c>
      <c r="G638" s="9">
        <v>1171.52</v>
      </c>
    </row>
    <row r="639" customHeight="1" spans="1:7">
      <c r="A639" s="4">
        <v>638</v>
      </c>
      <c r="B639" s="5" t="s">
        <v>228</v>
      </c>
      <c r="C639" s="5" t="s">
        <v>1189</v>
      </c>
      <c r="D639" s="8" t="str">
        <f t="shared" si="9"/>
        <v>220203********0921</v>
      </c>
      <c r="E639" s="5" t="s">
        <v>112</v>
      </c>
      <c r="F639" s="5" t="s">
        <v>13</v>
      </c>
      <c r="G639" s="9">
        <v>3876.39</v>
      </c>
    </row>
    <row r="640" customHeight="1" spans="1:7">
      <c r="A640" s="4">
        <v>639</v>
      </c>
      <c r="B640" s="5" t="s">
        <v>1190</v>
      </c>
      <c r="C640" s="5" t="s">
        <v>1191</v>
      </c>
      <c r="D640" s="8" t="str">
        <f t="shared" si="9"/>
        <v>220203********4522</v>
      </c>
      <c r="E640" s="5" t="s">
        <v>9</v>
      </c>
      <c r="F640" s="5" t="s">
        <v>13</v>
      </c>
      <c r="G640" s="9">
        <v>5271.84</v>
      </c>
    </row>
    <row r="641" customHeight="1" spans="1:7">
      <c r="A641" s="4">
        <v>640</v>
      </c>
      <c r="B641" s="5" t="s">
        <v>1192</v>
      </c>
      <c r="C641" s="5" t="s">
        <v>1193</v>
      </c>
      <c r="D641" s="8" t="str">
        <f t="shared" si="9"/>
        <v>220203********0666</v>
      </c>
      <c r="E641" s="5" t="s">
        <v>9</v>
      </c>
      <c r="F641" s="5" t="s">
        <v>9</v>
      </c>
      <c r="G641" s="9">
        <v>439.32</v>
      </c>
    </row>
    <row r="642" customHeight="1" spans="1:7">
      <c r="A642" s="4">
        <v>641</v>
      </c>
      <c r="B642" s="5" t="s">
        <v>1194</v>
      </c>
      <c r="C642" s="5" t="s">
        <v>1195</v>
      </c>
      <c r="D642" s="8" t="str">
        <f t="shared" ref="D642:D705" si="10">REPLACE(C642,7,8,"********")</f>
        <v>230229********2020</v>
      </c>
      <c r="E642" s="5" t="s">
        <v>10</v>
      </c>
      <c r="F642" s="5" t="s">
        <v>13</v>
      </c>
      <c r="G642" s="9">
        <v>2196.6</v>
      </c>
    </row>
    <row r="643" customHeight="1" spans="1:7">
      <c r="A643" s="4">
        <v>642</v>
      </c>
      <c r="B643" s="5" t="s">
        <v>863</v>
      </c>
      <c r="C643" s="5" t="s">
        <v>1196</v>
      </c>
      <c r="D643" s="8" t="str">
        <f t="shared" si="10"/>
        <v>220281********3029</v>
      </c>
      <c r="E643" s="5" t="s">
        <v>9</v>
      </c>
      <c r="F643" s="5" t="s">
        <v>13</v>
      </c>
      <c r="G643" s="9">
        <v>8614.2</v>
      </c>
    </row>
    <row r="644" customHeight="1" spans="1:7">
      <c r="A644" s="4">
        <v>643</v>
      </c>
      <c r="B644" s="5" t="s">
        <v>1197</v>
      </c>
      <c r="C644" s="5" t="s">
        <v>1198</v>
      </c>
      <c r="D644" s="8" t="str">
        <f t="shared" si="10"/>
        <v>220523********4721</v>
      </c>
      <c r="E644" s="5" t="s">
        <v>9</v>
      </c>
      <c r="F644" s="5" t="s">
        <v>93</v>
      </c>
      <c r="G644" s="9">
        <v>1435.7</v>
      </c>
    </row>
    <row r="645" customHeight="1" spans="1:7">
      <c r="A645" s="4">
        <v>644</v>
      </c>
      <c r="B645" s="5" t="s">
        <v>1199</v>
      </c>
      <c r="C645" s="5" t="s">
        <v>1200</v>
      </c>
      <c r="D645" s="8" t="str">
        <f t="shared" si="10"/>
        <v>220203********2110</v>
      </c>
      <c r="E645" s="5" t="s">
        <v>9</v>
      </c>
      <c r="F645" s="5" t="s">
        <v>13</v>
      </c>
      <c r="G645" s="9">
        <v>8614.2</v>
      </c>
    </row>
    <row r="646" customHeight="1" spans="1:7">
      <c r="A646" s="4">
        <v>645</v>
      </c>
      <c r="B646" s="5" t="s">
        <v>1201</v>
      </c>
      <c r="C646" s="5" t="s">
        <v>1202</v>
      </c>
      <c r="D646" s="8" t="str">
        <f t="shared" si="10"/>
        <v>220203********2110</v>
      </c>
      <c r="E646" s="5" t="s">
        <v>9</v>
      </c>
      <c r="F646" s="5" t="s">
        <v>13</v>
      </c>
      <c r="G646" s="9">
        <v>5168.52</v>
      </c>
    </row>
    <row r="647" customHeight="1" spans="1:7">
      <c r="A647" s="4">
        <v>646</v>
      </c>
      <c r="B647" s="5" t="s">
        <v>1203</v>
      </c>
      <c r="C647" s="5" t="s">
        <v>1204</v>
      </c>
      <c r="D647" s="8" t="str">
        <f t="shared" si="10"/>
        <v>220222********7712</v>
      </c>
      <c r="E647" s="5" t="s">
        <v>9</v>
      </c>
      <c r="F647" s="5" t="s">
        <v>13</v>
      </c>
      <c r="G647" s="9">
        <v>5168.52</v>
      </c>
    </row>
    <row r="648" customHeight="1" spans="1:7">
      <c r="A648" s="4">
        <v>647</v>
      </c>
      <c r="B648" s="5" t="s">
        <v>1205</v>
      </c>
      <c r="C648" s="5" t="s">
        <v>1206</v>
      </c>
      <c r="D648" s="8" t="str">
        <f t="shared" si="10"/>
        <v>220203********2112</v>
      </c>
      <c r="E648" s="5" t="s">
        <v>9</v>
      </c>
      <c r="F648" s="5" t="s">
        <v>13</v>
      </c>
      <c r="G648" s="9">
        <v>8786.4</v>
      </c>
    </row>
    <row r="649" customHeight="1" spans="1:7">
      <c r="A649" s="4">
        <v>648</v>
      </c>
      <c r="B649" s="5" t="s">
        <v>1207</v>
      </c>
      <c r="C649" s="5" t="s">
        <v>1208</v>
      </c>
      <c r="D649" s="8" t="str">
        <f t="shared" si="10"/>
        <v>220203********0611</v>
      </c>
      <c r="E649" s="5" t="s">
        <v>9</v>
      </c>
      <c r="F649" s="5" t="s">
        <v>13</v>
      </c>
      <c r="G649" s="9">
        <v>8614.2</v>
      </c>
    </row>
    <row r="650" customHeight="1" spans="1:7">
      <c r="A650" s="4">
        <v>649</v>
      </c>
      <c r="B650" s="5" t="s">
        <v>1209</v>
      </c>
      <c r="C650" s="5" t="s">
        <v>1210</v>
      </c>
      <c r="D650" s="8" t="str">
        <f t="shared" si="10"/>
        <v>220203********2111</v>
      </c>
      <c r="E650" s="5" t="s">
        <v>9</v>
      </c>
      <c r="F650" s="5" t="s">
        <v>13</v>
      </c>
      <c r="G650" s="9">
        <v>8614.2</v>
      </c>
    </row>
    <row r="651" customHeight="1" spans="1:7">
      <c r="A651" s="4">
        <v>650</v>
      </c>
      <c r="B651" s="5" t="s">
        <v>1211</v>
      </c>
      <c r="C651" s="5" t="s">
        <v>1212</v>
      </c>
      <c r="D651" s="8" t="str">
        <f t="shared" si="10"/>
        <v>220203********2120</v>
      </c>
      <c r="E651" s="5" t="s">
        <v>9</v>
      </c>
      <c r="F651" s="5" t="s">
        <v>29</v>
      </c>
      <c r="G651" s="9">
        <v>2196.6</v>
      </c>
    </row>
    <row r="652" customHeight="1" spans="1:7">
      <c r="A652" s="4">
        <v>651</v>
      </c>
      <c r="B652" s="5" t="s">
        <v>1213</v>
      </c>
      <c r="C652" s="5" t="s">
        <v>1214</v>
      </c>
      <c r="D652" s="8" t="str">
        <f t="shared" si="10"/>
        <v>220203********061X</v>
      </c>
      <c r="E652" s="5" t="s">
        <v>10</v>
      </c>
      <c r="F652" s="5" t="s">
        <v>13</v>
      </c>
      <c r="G652" s="9">
        <v>2196.6</v>
      </c>
    </row>
    <row r="653" customHeight="1" spans="1:7">
      <c r="A653" s="4">
        <v>652</v>
      </c>
      <c r="B653" s="5" t="s">
        <v>1215</v>
      </c>
      <c r="C653" s="5" t="s">
        <v>1216</v>
      </c>
      <c r="D653" s="8" t="str">
        <f t="shared" si="10"/>
        <v>220203********211X</v>
      </c>
      <c r="E653" s="5" t="s">
        <v>9</v>
      </c>
      <c r="F653" s="5" t="s">
        <v>13</v>
      </c>
      <c r="G653" s="9">
        <v>5271.84</v>
      </c>
    </row>
    <row r="654" customHeight="1" spans="1:7">
      <c r="A654" s="4">
        <v>653</v>
      </c>
      <c r="B654" s="5" t="s">
        <v>1021</v>
      </c>
      <c r="C654" s="5" t="s">
        <v>1217</v>
      </c>
      <c r="D654" s="8" t="str">
        <f t="shared" si="10"/>
        <v>220203********3911</v>
      </c>
      <c r="E654" s="5" t="s">
        <v>9</v>
      </c>
      <c r="F654" s="5" t="s">
        <v>13</v>
      </c>
      <c r="G654" s="9">
        <v>5168.52</v>
      </c>
    </row>
    <row r="655" customHeight="1" spans="1:7">
      <c r="A655" s="4">
        <v>654</v>
      </c>
      <c r="B655" s="5" t="s">
        <v>1218</v>
      </c>
      <c r="C655" s="5" t="s">
        <v>1219</v>
      </c>
      <c r="D655" s="8" t="str">
        <f t="shared" si="10"/>
        <v>220202********1310</v>
      </c>
      <c r="E655" s="5" t="s">
        <v>36</v>
      </c>
      <c r="F655" s="5" t="s">
        <v>13</v>
      </c>
      <c r="G655" s="9">
        <v>7178.5</v>
      </c>
    </row>
    <row r="656" customHeight="1" spans="1:7">
      <c r="A656" s="4">
        <v>655</v>
      </c>
      <c r="B656" s="5" t="s">
        <v>1220</v>
      </c>
      <c r="C656" s="5" t="s">
        <v>1221</v>
      </c>
      <c r="D656" s="8" t="str">
        <f t="shared" si="10"/>
        <v>220203********2131</v>
      </c>
      <c r="E656" s="5" t="s">
        <v>9</v>
      </c>
      <c r="F656" s="5" t="s">
        <v>13</v>
      </c>
      <c r="G656" s="9">
        <v>8614.2</v>
      </c>
    </row>
    <row r="657" customHeight="1" spans="1:7">
      <c r="A657" s="4">
        <v>656</v>
      </c>
      <c r="B657" s="5" t="s">
        <v>1222</v>
      </c>
      <c r="C657" s="5" t="s">
        <v>1223</v>
      </c>
      <c r="D657" s="8" t="str">
        <f t="shared" si="10"/>
        <v>220211********1235</v>
      </c>
      <c r="E657" s="5" t="s">
        <v>9</v>
      </c>
      <c r="F657" s="5" t="s">
        <v>13</v>
      </c>
      <c r="G657" s="9">
        <v>8614.2</v>
      </c>
    </row>
    <row r="658" customHeight="1" spans="1:7">
      <c r="A658" s="4">
        <v>657</v>
      </c>
      <c r="B658" s="5" t="s">
        <v>1224</v>
      </c>
      <c r="C658" s="5" t="s">
        <v>1225</v>
      </c>
      <c r="D658" s="8" t="str">
        <f t="shared" si="10"/>
        <v>220202********1338</v>
      </c>
      <c r="E658" s="5" t="s">
        <v>9</v>
      </c>
      <c r="F658" s="5" t="s">
        <v>13</v>
      </c>
      <c r="G658" s="9">
        <v>5271.84</v>
      </c>
    </row>
    <row r="659" customHeight="1" spans="1:7">
      <c r="A659" s="4">
        <v>658</v>
      </c>
      <c r="B659" s="5" t="s">
        <v>1226</v>
      </c>
      <c r="C659" s="5" t="s">
        <v>1227</v>
      </c>
      <c r="D659" s="8" t="str">
        <f t="shared" si="10"/>
        <v>220203********1217</v>
      </c>
      <c r="E659" s="5" t="s">
        <v>9</v>
      </c>
      <c r="F659" s="5" t="s">
        <v>13</v>
      </c>
      <c r="G659" s="9">
        <v>5271.84</v>
      </c>
    </row>
    <row r="660" customHeight="1" spans="1:7">
      <c r="A660" s="4">
        <v>659</v>
      </c>
      <c r="B660" s="5" t="s">
        <v>1228</v>
      </c>
      <c r="C660" s="5" t="s">
        <v>1229</v>
      </c>
      <c r="D660" s="8" t="str">
        <f t="shared" si="10"/>
        <v>220221********0518</v>
      </c>
      <c r="E660" s="5" t="s">
        <v>9</v>
      </c>
      <c r="F660" s="5" t="s">
        <v>13</v>
      </c>
      <c r="G660" s="9">
        <v>5168.52</v>
      </c>
    </row>
    <row r="661" customHeight="1" spans="1:7">
      <c r="A661" s="4">
        <v>660</v>
      </c>
      <c r="B661" s="5" t="s">
        <v>1230</v>
      </c>
      <c r="C661" s="5" t="s">
        <v>1231</v>
      </c>
      <c r="D661" s="8" t="str">
        <f t="shared" si="10"/>
        <v>220211********3345</v>
      </c>
      <c r="E661" s="5" t="s">
        <v>9</v>
      </c>
      <c r="F661" s="5" t="s">
        <v>13</v>
      </c>
      <c r="G661" s="9">
        <v>5271.84</v>
      </c>
    </row>
    <row r="662" customHeight="1" spans="1:7">
      <c r="A662" s="4">
        <v>661</v>
      </c>
      <c r="B662" s="5" t="s">
        <v>1232</v>
      </c>
      <c r="C662" s="5" t="s">
        <v>1233</v>
      </c>
      <c r="D662" s="8" t="str">
        <f t="shared" si="10"/>
        <v>220203********2414</v>
      </c>
      <c r="E662" s="5" t="s">
        <v>9</v>
      </c>
      <c r="F662" s="5" t="s">
        <v>13</v>
      </c>
      <c r="G662" s="9">
        <v>8786.4</v>
      </c>
    </row>
    <row r="663" customHeight="1" spans="1:7">
      <c r="A663" s="4">
        <v>662</v>
      </c>
      <c r="B663" s="5" t="s">
        <v>1234</v>
      </c>
      <c r="C663" s="5" t="s">
        <v>1235</v>
      </c>
      <c r="D663" s="8" t="str">
        <f t="shared" si="10"/>
        <v>220203********0624</v>
      </c>
      <c r="E663" s="5" t="s">
        <v>9</v>
      </c>
      <c r="F663" s="5" t="s">
        <v>13</v>
      </c>
      <c r="G663" s="9">
        <v>8614.2</v>
      </c>
    </row>
    <row r="664" customHeight="1" spans="1:7">
      <c r="A664" s="4">
        <v>663</v>
      </c>
      <c r="B664" s="5" t="s">
        <v>847</v>
      </c>
      <c r="C664" s="5" t="s">
        <v>1236</v>
      </c>
      <c r="D664" s="8" t="str">
        <f t="shared" si="10"/>
        <v>220281********502X</v>
      </c>
      <c r="E664" s="5" t="s">
        <v>9</v>
      </c>
      <c r="F664" s="5" t="s">
        <v>57</v>
      </c>
      <c r="G664" s="9">
        <v>3876.39</v>
      </c>
    </row>
    <row r="665" customHeight="1" spans="1:7">
      <c r="A665" s="4">
        <v>664</v>
      </c>
      <c r="B665" s="5" t="s">
        <v>1237</v>
      </c>
      <c r="C665" s="5" t="s">
        <v>1238</v>
      </c>
      <c r="D665" s="8" t="str">
        <f t="shared" si="10"/>
        <v>220181********5064</v>
      </c>
      <c r="E665" s="5" t="s">
        <v>9</v>
      </c>
      <c r="F665" s="5" t="s">
        <v>13</v>
      </c>
      <c r="G665" s="9">
        <v>8614.2</v>
      </c>
    </row>
    <row r="666" customHeight="1" spans="1:7">
      <c r="A666" s="4">
        <v>665</v>
      </c>
      <c r="B666" s="5" t="s">
        <v>1239</v>
      </c>
      <c r="C666" s="5" t="s">
        <v>1240</v>
      </c>
      <c r="D666" s="8" t="str">
        <f t="shared" si="10"/>
        <v>220281********4640</v>
      </c>
      <c r="E666" s="5" t="s">
        <v>9</v>
      </c>
      <c r="F666" s="5" t="s">
        <v>13</v>
      </c>
      <c r="G666" s="9">
        <v>8614.2</v>
      </c>
    </row>
    <row r="667" customHeight="1" spans="1:7">
      <c r="A667" s="4">
        <v>666</v>
      </c>
      <c r="B667" s="5" t="s">
        <v>1241</v>
      </c>
      <c r="C667" s="5" t="s">
        <v>1242</v>
      </c>
      <c r="D667" s="8" t="str">
        <f t="shared" si="10"/>
        <v>220202********3017</v>
      </c>
      <c r="E667" s="5" t="s">
        <v>9</v>
      </c>
      <c r="F667" s="5" t="s">
        <v>13</v>
      </c>
      <c r="G667" s="9">
        <v>5168.52</v>
      </c>
    </row>
    <row r="668" customHeight="1" spans="1:7">
      <c r="A668" s="4">
        <v>667</v>
      </c>
      <c r="B668" s="5" t="s">
        <v>1243</v>
      </c>
      <c r="C668" s="5" t="s">
        <v>1244</v>
      </c>
      <c r="D668" s="8" t="str">
        <f t="shared" si="10"/>
        <v>220202********3611</v>
      </c>
      <c r="E668" s="5" t="s">
        <v>49</v>
      </c>
      <c r="F668" s="5" t="s">
        <v>13</v>
      </c>
      <c r="G668" s="9">
        <v>3445.68</v>
      </c>
    </row>
    <row r="669" customHeight="1" spans="1:7">
      <c r="A669" s="4">
        <v>668</v>
      </c>
      <c r="B669" s="5" t="s">
        <v>11</v>
      </c>
      <c r="C669" s="5" t="s">
        <v>1245</v>
      </c>
      <c r="D669" s="8" t="str">
        <f t="shared" si="10"/>
        <v>220202********4234</v>
      </c>
      <c r="E669" s="5" t="s">
        <v>9</v>
      </c>
      <c r="F669" s="5" t="s">
        <v>13</v>
      </c>
      <c r="G669" s="9">
        <v>8786.4</v>
      </c>
    </row>
    <row r="670" customHeight="1" spans="1:7">
      <c r="A670" s="4">
        <v>669</v>
      </c>
      <c r="B670" s="5" t="s">
        <v>1246</v>
      </c>
      <c r="C670" s="5" t="s">
        <v>1247</v>
      </c>
      <c r="D670" s="8" t="str">
        <f t="shared" si="10"/>
        <v>220204********1214</v>
      </c>
      <c r="E670" s="5" t="s">
        <v>9</v>
      </c>
      <c r="F670" s="5" t="s">
        <v>13</v>
      </c>
      <c r="G670" s="9">
        <v>8614.2</v>
      </c>
    </row>
    <row r="671" customHeight="1" spans="1:7">
      <c r="A671" s="4">
        <v>670</v>
      </c>
      <c r="B671" s="5" t="s">
        <v>921</v>
      </c>
      <c r="C671" s="5" t="s">
        <v>1248</v>
      </c>
      <c r="D671" s="8" t="str">
        <f t="shared" si="10"/>
        <v>220283********5949</v>
      </c>
      <c r="E671" s="5" t="s">
        <v>9</v>
      </c>
      <c r="F671" s="5" t="s">
        <v>52</v>
      </c>
      <c r="G671" s="9">
        <v>2584.26</v>
      </c>
    </row>
    <row r="672" customHeight="1" spans="1:7">
      <c r="A672" s="4">
        <v>671</v>
      </c>
      <c r="B672" s="5" t="s">
        <v>455</v>
      </c>
      <c r="C672" s="5" t="s">
        <v>1249</v>
      </c>
      <c r="D672" s="8" t="str">
        <f t="shared" si="10"/>
        <v>220203********2116</v>
      </c>
      <c r="E672" s="5" t="s">
        <v>9</v>
      </c>
      <c r="F672" s="5" t="s">
        <v>13</v>
      </c>
      <c r="G672" s="9">
        <v>8614.2</v>
      </c>
    </row>
    <row r="673" customHeight="1" spans="1:7">
      <c r="A673" s="4">
        <v>672</v>
      </c>
      <c r="B673" s="5" t="s">
        <v>1250</v>
      </c>
      <c r="C673" s="5" t="s">
        <v>1251</v>
      </c>
      <c r="D673" s="8" t="str">
        <f t="shared" si="10"/>
        <v>220203********0616</v>
      </c>
      <c r="E673" s="5" t="s">
        <v>9</v>
      </c>
      <c r="F673" s="5" t="s">
        <v>13</v>
      </c>
      <c r="G673" s="9">
        <v>8614.2</v>
      </c>
    </row>
    <row r="674" customHeight="1" spans="1:7">
      <c r="A674" s="4">
        <v>673</v>
      </c>
      <c r="B674" s="5" t="s">
        <v>1252</v>
      </c>
      <c r="C674" s="5" t="s">
        <v>1253</v>
      </c>
      <c r="D674" s="8" t="str">
        <f t="shared" si="10"/>
        <v>220121********061X</v>
      </c>
      <c r="E674" s="5" t="s">
        <v>49</v>
      </c>
      <c r="F674" s="5" t="s">
        <v>13</v>
      </c>
      <c r="G674" s="9">
        <v>4393.2</v>
      </c>
    </row>
    <row r="675" customHeight="1" spans="1:7">
      <c r="A675" s="4">
        <v>674</v>
      </c>
      <c r="B675" s="5" t="s">
        <v>204</v>
      </c>
      <c r="C675" s="5" t="s">
        <v>1254</v>
      </c>
      <c r="D675" s="8" t="str">
        <f t="shared" si="10"/>
        <v>220281********3020</v>
      </c>
      <c r="E675" s="5" t="s">
        <v>9</v>
      </c>
      <c r="F675" s="5" t="s">
        <v>13</v>
      </c>
      <c r="G675" s="9">
        <v>8614.2</v>
      </c>
    </row>
    <row r="676" customHeight="1" spans="1:7">
      <c r="A676" s="4">
        <v>675</v>
      </c>
      <c r="B676" s="5" t="s">
        <v>460</v>
      </c>
      <c r="C676" s="5" t="s">
        <v>1255</v>
      </c>
      <c r="D676" s="8" t="str">
        <f t="shared" si="10"/>
        <v>220203********3919</v>
      </c>
      <c r="E676" s="5" t="s">
        <v>9</v>
      </c>
      <c r="F676" s="5" t="s">
        <v>13</v>
      </c>
      <c r="G676" s="9">
        <v>8614.2</v>
      </c>
    </row>
    <row r="677" customHeight="1" spans="1:7">
      <c r="A677" s="4">
        <v>676</v>
      </c>
      <c r="B677" s="5" t="s">
        <v>1256</v>
      </c>
      <c r="C677" s="5" t="s">
        <v>1257</v>
      </c>
      <c r="D677" s="8" t="str">
        <f t="shared" si="10"/>
        <v>220203********2138</v>
      </c>
      <c r="E677" s="5" t="s">
        <v>9</v>
      </c>
      <c r="F677" s="5" t="s">
        <v>13</v>
      </c>
      <c r="G677" s="9">
        <v>5168.52</v>
      </c>
    </row>
    <row r="678" customHeight="1" spans="1:7">
      <c r="A678" s="4">
        <v>677</v>
      </c>
      <c r="B678" s="5" t="s">
        <v>319</v>
      </c>
      <c r="C678" s="5" t="s">
        <v>1258</v>
      </c>
      <c r="D678" s="8" t="str">
        <f t="shared" si="10"/>
        <v>220211********2126</v>
      </c>
      <c r="E678" s="5" t="s">
        <v>9</v>
      </c>
      <c r="F678" s="5" t="s">
        <v>13</v>
      </c>
      <c r="G678" s="9">
        <v>5168.52</v>
      </c>
    </row>
    <row r="679" customHeight="1" spans="1:7">
      <c r="A679" s="4">
        <v>678</v>
      </c>
      <c r="B679" s="5" t="s">
        <v>1259</v>
      </c>
      <c r="C679" s="5" t="s">
        <v>1260</v>
      </c>
      <c r="D679" s="8" t="str">
        <f t="shared" si="10"/>
        <v>220222********4524</v>
      </c>
      <c r="E679" s="5" t="s">
        <v>9</v>
      </c>
      <c r="F679" s="5" t="s">
        <v>13</v>
      </c>
      <c r="G679" s="9">
        <v>5168.52</v>
      </c>
    </row>
    <row r="680" customHeight="1" spans="1:7">
      <c r="A680" s="4">
        <v>679</v>
      </c>
      <c r="B680" s="5" t="s">
        <v>1261</v>
      </c>
      <c r="C680" s="5" t="s">
        <v>1262</v>
      </c>
      <c r="D680" s="8" t="str">
        <f t="shared" si="10"/>
        <v>220202********3013</v>
      </c>
      <c r="E680" s="5" t="s">
        <v>9</v>
      </c>
      <c r="F680" s="5" t="s">
        <v>13</v>
      </c>
      <c r="G680" s="9">
        <v>8614.2</v>
      </c>
    </row>
    <row r="681" customHeight="1" spans="1:7">
      <c r="A681" s="4">
        <v>680</v>
      </c>
      <c r="B681" s="5" t="s">
        <v>166</v>
      </c>
      <c r="C681" s="5" t="s">
        <v>1263</v>
      </c>
      <c r="D681" s="8" t="str">
        <f t="shared" si="10"/>
        <v>220202********4543</v>
      </c>
      <c r="E681" s="5" t="s">
        <v>9</v>
      </c>
      <c r="F681" s="5" t="s">
        <v>13</v>
      </c>
      <c r="G681" s="9">
        <v>5168.52</v>
      </c>
    </row>
    <row r="682" customHeight="1" spans="1:7">
      <c r="A682" s="4">
        <v>681</v>
      </c>
      <c r="B682" s="5" t="s">
        <v>196</v>
      </c>
      <c r="C682" s="5" t="s">
        <v>1264</v>
      </c>
      <c r="D682" s="8" t="str">
        <f t="shared" si="10"/>
        <v>220203********272X</v>
      </c>
      <c r="E682" s="5" t="s">
        <v>9</v>
      </c>
      <c r="F682" s="5" t="s">
        <v>13</v>
      </c>
      <c r="G682" s="9">
        <v>8614.2</v>
      </c>
    </row>
    <row r="683" customHeight="1" spans="1:7">
      <c r="A683" s="4">
        <v>682</v>
      </c>
      <c r="B683" s="5" t="s">
        <v>1265</v>
      </c>
      <c r="C683" s="5" t="s">
        <v>1266</v>
      </c>
      <c r="D683" s="8" t="str">
        <f t="shared" si="10"/>
        <v>220203********2110</v>
      </c>
      <c r="E683" s="5" t="s">
        <v>9</v>
      </c>
      <c r="F683" s="5" t="s">
        <v>13</v>
      </c>
      <c r="G683" s="9">
        <v>5271.84</v>
      </c>
    </row>
    <row r="684" customHeight="1" spans="1:7">
      <c r="A684" s="4">
        <v>683</v>
      </c>
      <c r="B684" s="5" t="s">
        <v>1267</v>
      </c>
      <c r="C684" s="5" t="s">
        <v>1268</v>
      </c>
      <c r="D684" s="8" t="str">
        <f t="shared" si="10"/>
        <v>372901********0421</v>
      </c>
      <c r="E684" s="5" t="s">
        <v>13</v>
      </c>
      <c r="F684" s="5" t="s">
        <v>13</v>
      </c>
      <c r="G684" s="9">
        <v>717.85</v>
      </c>
    </row>
    <row r="685" customHeight="1" spans="1:7">
      <c r="A685" s="4">
        <v>684</v>
      </c>
      <c r="B685" s="5" t="s">
        <v>1269</v>
      </c>
      <c r="C685" s="5" t="s">
        <v>1270</v>
      </c>
      <c r="D685" s="8" t="str">
        <f t="shared" si="10"/>
        <v>220203********0610</v>
      </c>
      <c r="E685" s="5" t="s">
        <v>9</v>
      </c>
      <c r="F685" s="5" t="s">
        <v>13</v>
      </c>
      <c r="G685" s="9">
        <v>8614.2</v>
      </c>
    </row>
    <row r="686" customHeight="1" spans="1:7">
      <c r="A686" s="4">
        <v>685</v>
      </c>
      <c r="B686" s="5" t="s">
        <v>913</v>
      </c>
      <c r="C686" s="5" t="s">
        <v>1271</v>
      </c>
      <c r="D686" s="8" t="str">
        <f t="shared" si="10"/>
        <v>220203********482X</v>
      </c>
      <c r="E686" s="5" t="s">
        <v>9</v>
      </c>
      <c r="F686" s="5" t="s">
        <v>13</v>
      </c>
      <c r="G686" s="9">
        <v>5168.52</v>
      </c>
    </row>
    <row r="687" customHeight="1" spans="1:7">
      <c r="A687" s="4">
        <v>686</v>
      </c>
      <c r="B687" s="5" t="s">
        <v>25</v>
      </c>
      <c r="C687" s="5" t="s">
        <v>1272</v>
      </c>
      <c r="D687" s="8" t="str">
        <f t="shared" si="10"/>
        <v>220221********0812</v>
      </c>
      <c r="E687" s="5" t="s">
        <v>9</v>
      </c>
      <c r="F687" s="5" t="s">
        <v>13</v>
      </c>
      <c r="G687" s="9">
        <v>8614.2</v>
      </c>
    </row>
    <row r="688" customHeight="1" spans="1:7">
      <c r="A688" s="4">
        <v>687</v>
      </c>
      <c r="B688" s="5" t="s">
        <v>1273</v>
      </c>
      <c r="C688" s="5" t="s">
        <v>1274</v>
      </c>
      <c r="D688" s="8" t="str">
        <f t="shared" si="10"/>
        <v>220222********2315</v>
      </c>
      <c r="E688" s="5" t="s">
        <v>9</v>
      </c>
      <c r="F688" s="5" t="s">
        <v>13</v>
      </c>
      <c r="G688" s="9">
        <v>8786.4</v>
      </c>
    </row>
    <row r="689" customHeight="1" spans="1:7">
      <c r="A689" s="4">
        <v>688</v>
      </c>
      <c r="B689" s="5" t="s">
        <v>1275</v>
      </c>
      <c r="C689" s="5" t="s">
        <v>1276</v>
      </c>
      <c r="D689" s="8" t="str">
        <f t="shared" si="10"/>
        <v>440182********0049</v>
      </c>
      <c r="E689" s="5" t="s">
        <v>9</v>
      </c>
      <c r="F689" s="5" t="s">
        <v>13</v>
      </c>
      <c r="G689" s="9">
        <v>8614.2</v>
      </c>
    </row>
    <row r="690" customHeight="1" spans="1:7">
      <c r="A690" s="4">
        <v>689</v>
      </c>
      <c r="B690" s="5" t="s">
        <v>762</v>
      </c>
      <c r="C690" s="5" t="s">
        <v>1277</v>
      </c>
      <c r="D690" s="8" t="str">
        <f t="shared" si="10"/>
        <v>220203********2135</v>
      </c>
      <c r="E690" s="5" t="s">
        <v>9</v>
      </c>
      <c r="F690" s="5" t="s">
        <v>13</v>
      </c>
      <c r="G690" s="9">
        <v>8786.4</v>
      </c>
    </row>
    <row r="691" customHeight="1" spans="1:7">
      <c r="A691" s="4">
        <v>690</v>
      </c>
      <c r="B691" s="5" t="s">
        <v>170</v>
      </c>
      <c r="C691" s="5" t="s">
        <v>1278</v>
      </c>
      <c r="D691" s="8" t="str">
        <f t="shared" si="10"/>
        <v>220202********3944</v>
      </c>
      <c r="E691" s="5" t="s">
        <v>57</v>
      </c>
      <c r="F691" s="5" t="s">
        <v>13</v>
      </c>
      <c r="G691" s="9">
        <v>2871.4</v>
      </c>
    </row>
    <row r="692" customHeight="1" spans="1:7">
      <c r="A692" s="4">
        <v>691</v>
      </c>
      <c r="B692" s="5" t="s">
        <v>1279</v>
      </c>
      <c r="C692" s="5" t="s">
        <v>1280</v>
      </c>
      <c r="D692" s="8" t="str">
        <f t="shared" si="10"/>
        <v>220203********0618</v>
      </c>
      <c r="E692" s="5" t="s">
        <v>9</v>
      </c>
      <c r="F692" s="5" t="s">
        <v>13</v>
      </c>
      <c r="G692" s="9">
        <v>8786.4</v>
      </c>
    </row>
    <row r="693" customHeight="1" spans="1:7">
      <c r="A693" s="4">
        <v>692</v>
      </c>
      <c r="B693" s="5" t="s">
        <v>842</v>
      </c>
      <c r="C693" s="5" t="s">
        <v>1281</v>
      </c>
      <c r="D693" s="8" t="str">
        <f t="shared" si="10"/>
        <v>220222********0686</v>
      </c>
      <c r="E693" s="5" t="s">
        <v>9</v>
      </c>
      <c r="F693" s="5" t="s">
        <v>13</v>
      </c>
      <c r="G693" s="9">
        <v>8786.4</v>
      </c>
    </row>
    <row r="694" customHeight="1" spans="1:7">
      <c r="A694" s="4">
        <v>693</v>
      </c>
      <c r="B694" s="5" t="s">
        <v>128</v>
      </c>
      <c r="C694" s="5" t="s">
        <v>1282</v>
      </c>
      <c r="D694" s="8" t="str">
        <f t="shared" si="10"/>
        <v>220221********2223</v>
      </c>
      <c r="E694" s="5" t="s">
        <v>9</v>
      </c>
      <c r="F694" s="5" t="s">
        <v>13</v>
      </c>
      <c r="G694" s="9">
        <v>5168.52</v>
      </c>
    </row>
    <row r="695" customHeight="1" spans="1:7">
      <c r="A695" s="4">
        <v>694</v>
      </c>
      <c r="B695" s="5" t="s">
        <v>1283</v>
      </c>
      <c r="C695" s="5" t="s">
        <v>1284</v>
      </c>
      <c r="D695" s="8" t="str">
        <f t="shared" si="10"/>
        <v>220221********0518</v>
      </c>
      <c r="E695" s="5" t="s">
        <v>57</v>
      </c>
      <c r="F695" s="5" t="s">
        <v>13</v>
      </c>
      <c r="G695" s="9">
        <v>1757.28</v>
      </c>
    </row>
    <row r="696" customHeight="1" spans="1:7">
      <c r="A696" s="4">
        <v>695</v>
      </c>
      <c r="B696" s="5" t="s">
        <v>1285</v>
      </c>
      <c r="C696" s="5" t="s">
        <v>1286</v>
      </c>
      <c r="D696" s="8" t="str">
        <f t="shared" si="10"/>
        <v>220211********0642</v>
      </c>
      <c r="E696" s="5" t="s">
        <v>49</v>
      </c>
      <c r="F696" s="5" t="s">
        <v>13</v>
      </c>
      <c r="G696" s="9">
        <v>4307.1</v>
      </c>
    </row>
    <row r="697" customHeight="1" spans="1:7">
      <c r="A697" s="4">
        <v>696</v>
      </c>
      <c r="B697" s="5" t="s">
        <v>1287</v>
      </c>
      <c r="C697" s="5" t="s">
        <v>1288</v>
      </c>
      <c r="D697" s="8" t="str">
        <f t="shared" si="10"/>
        <v>220203********3022</v>
      </c>
      <c r="E697" s="5" t="s">
        <v>9</v>
      </c>
      <c r="F697" s="5" t="s">
        <v>13</v>
      </c>
      <c r="G697" s="9">
        <v>5168.52</v>
      </c>
    </row>
    <row r="698" customHeight="1" spans="1:7">
      <c r="A698" s="4">
        <v>697</v>
      </c>
      <c r="B698" s="5" t="s">
        <v>1027</v>
      </c>
      <c r="C698" s="5" t="s">
        <v>1289</v>
      </c>
      <c r="D698" s="8" t="str">
        <f t="shared" si="10"/>
        <v>220203********271X</v>
      </c>
      <c r="E698" s="5" t="s">
        <v>9</v>
      </c>
      <c r="F698" s="5" t="s">
        <v>13</v>
      </c>
      <c r="G698" s="9">
        <v>8614.2</v>
      </c>
    </row>
    <row r="699" customHeight="1" spans="1:7">
      <c r="A699" s="4">
        <v>698</v>
      </c>
      <c r="B699" s="5" t="s">
        <v>1290</v>
      </c>
      <c r="C699" s="5" t="s">
        <v>1291</v>
      </c>
      <c r="D699" s="8" t="str">
        <f t="shared" si="10"/>
        <v>220211********3322</v>
      </c>
      <c r="E699" s="5" t="s">
        <v>9</v>
      </c>
      <c r="F699" s="5" t="s">
        <v>13</v>
      </c>
      <c r="G699" s="9">
        <v>5168.52</v>
      </c>
    </row>
    <row r="700" customHeight="1" spans="1:7">
      <c r="A700" s="4">
        <v>699</v>
      </c>
      <c r="B700" s="5" t="s">
        <v>196</v>
      </c>
      <c r="C700" s="5" t="s">
        <v>1292</v>
      </c>
      <c r="D700" s="8" t="str">
        <f t="shared" si="10"/>
        <v>220281********3446</v>
      </c>
      <c r="E700" s="5" t="s">
        <v>9</v>
      </c>
      <c r="F700" s="5" t="s">
        <v>13</v>
      </c>
      <c r="G700" s="9">
        <v>5168.52</v>
      </c>
    </row>
    <row r="701" customHeight="1" spans="1:7">
      <c r="A701" s="4">
        <v>700</v>
      </c>
      <c r="B701" s="5" t="s">
        <v>1293</v>
      </c>
      <c r="C701" s="5" t="s">
        <v>1294</v>
      </c>
      <c r="D701" s="8" t="str">
        <f t="shared" si="10"/>
        <v>220203********4821</v>
      </c>
      <c r="E701" s="5" t="s">
        <v>9</v>
      </c>
      <c r="F701" s="5" t="s">
        <v>13</v>
      </c>
      <c r="G701" s="9">
        <v>5168.52</v>
      </c>
    </row>
    <row r="702" customHeight="1" spans="1:7">
      <c r="A702" s="4">
        <v>701</v>
      </c>
      <c r="B702" s="5" t="s">
        <v>1295</v>
      </c>
      <c r="C702" s="5" t="s">
        <v>1296</v>
      </c>
      <c r="D702" s="8" t="str">
        <f t="shared" si="10"/>
        <v>220282********2369</v>
      </c>
      <c r="E702" s="5" t="s">
        <v>9</v>
      </c>
      <c r="F702" s="5" t="s">
        <v>13</v>
      </c>
      <c r="G702" s="9">
        <v>8786.4</v>
      </c>
    </row>
    <row r="703" customHeight="1" spans="1:7">
      <c r="A703" s="4">
        <v>702</v>
      </c>
      <c r="B703" s="5" t="s">
        <v>1297</v>
      </c>
      <c r="C703" s="5" t="s">
        <v>1298</v>
      </c>
      <c r="D703" s="8" t="str">
        <f t="shared" si="10"/>
        <v>220203********0618</v>
      </c>
      <c r="E703" s="5" t="s">
        <v>9</v>
      </c>
      <c r="F703" s="5" t="s">
        <v>13</v>
      </c>
      <c r="G703" s="9">
        <v>5168.52</v>
      </c>
    </row>
    <row r="704" customHeight="1" spans="1:7">
      <c r="A704" s="4">
        <v>703</v>
      </c>
      <c r="B704" s="5" t="s">
        <v>1299</v>
      </c>
      <c r="C704" s="5" t="s">
        <v>1300</v>
      </c>
      <c r="D704" s="8" t="str">
        <f t="shared" si="10"/>
        <v>220221********0515</v>
      </c>
      <c r="E704" s="5" t="s">
        <v>9</v>
      </c>
      <c r="F704" s="5" t="s">
        <v>13</v>
      </c>
      <c r="G704" s="9">
        <v>8614.2</v>
      </c>
    </row>
    <row r="705" customHeight="1" spans="1:7">
      <c r="A705" s="4">
        <v>704</v>
      </c>
      <c r="B705" s="5" t="s">
        <v>1301</v>
      </c>
      <c r="C705" s="5" t="s">
        <v>1302</v>
      </c>
      <c r="D705" s="8" t="str">
        <f t="shared" si="10"/>
        <v>220203********0015</v>
      </c>
      <c r="E705" s="5" t="s">
        <v>9</v>
      </c>
      <c r="F705" s="5" t="s">
        <v>13</v>
      </c>
      <c r="G705" s="9">
        <v>8614.2</v>
      </c>
    </row>
    <row r="706" customHeight="1" spans="1:7">
      <c r="A706" s="4">
        <v>705</v>
      </c>
      <c r="B706" s="5" t="s">
        <v>1303</v>
      </c>
      <c r="C706" s="5" t="s">
        <v>1304</v>
      </c>
      <c r="D706" s="8" t="str">
        <f t="shared" ref="D706:D769" si="11">REPLACE(C706,7,8,"********")</f>
        <v>232326********3227</v>
      </c>
      <c r="E706" s="5" t="s">
        <v>9</v>
      </c>
      <c r="F706" s="5" t="s">
        <v>49</v>
      </c>
      <c r="G706" s="9">
        <v>5024.95</v>
      </c>
    </row>
    <row r="707" customHeight="1" spans="1:7">
      <c r="A707" s="4">
        <v>706</v>
      </c>
      <c r="B707" s="5" t="s">
        <v>1305</v>
      </c>
      <c r="C707" s="5" t="s">
        <v>1306</v>
      </c>
      <c r="D707" s="8" t="str">
        <f t="shared" si="11"/>
        <v>220282********2629</v>
      </c>
      <c r="E707" s="5" t="s">
        <v>9</v>
      </c>
      <c r="F707" s="5" t="s">
        <v>13</v>
      </c>
      <c r="G707" s="9">
        <v>5271.84</v>
      </c>
    </row>
    <row r="708" customHeight="1" spans="1:7">
      <c r="A708" s="4">
        <v>707</v>
      </c>
      <c r="B708" s="5" t="s">
        <v>1307</v>
      </c>
      <c r="C708" s="5" t="s">
        <v>1308</v>
      </c>
      <c r="D708" s="8" t="str">
        <f t="shared" si="11"/>
        <v>220882********2927</v>
      </c>
      <c r="E708" s="5" t="s">
        <v>52</v>
      </c>
      <c r="F708" s="5" t="s">
        <v>13</v>
      </c>
      <c r="G708" s="9">
        <v>3014.97</v>
      </c>
    </row>
    <row r="709" customHeight="1" spans="1:7">
      <c r="A709" s="4">
        <v>708</v>
      </c>
      <c r="B709" s="5" t="s">
        <v>1309</v>
      </c>
      <c r="C709" s="5" t="s">
        <v>1310</v>
      </c>
      <c r="D709" s="8" t="str">
        <f t="shared" si="11"/>
        <v>220221********0525</v>
      </c>
      <c r="E709" s="5" t="s">
        <v>9</v>
      </c>
      <c r="F709" s="5" t="s">
        <v>13</v>
      </c>
      <c r="G709" s="9">
        <v>5271.84</v>
      </c>
    </row>
    <row r="710" customHeight="1" spans="1:7">
      <c r="A710" s="4">
        <v>709</v>
      </c>
      <c r="B710" s="5" t="s">
        <v>196</v>
      </c>
      <c r="C710" s="5" t="s">
        <v>1311</v>
      </c>
      <c r="D710" s="8" t="str">
        <f t="shared" si="11"/>
        <v>220182********4322</v>
      </c>
      <c r="E710" s="5" t="s">
        <v>9</v>
      </c>
      <c r="F710" s="5" t="s">
        <v>49</v>
      </c>
      <c r="G710" s="9">
        <v>3014.97</v>
      </c>
    </row>
    <row r="711" customHeight="1" spans="1:7">
      <c r="A711" s="4">
        <v>710</v>
      </c>
      <c r="B711" s="5" t="s">
        <v>1312</v>
      </c>
      <c r="C711" s="5" t="s">
        <v>1313</v>
      </c>
      <c r="D711" s="8" t="str">
        <f t="shared" si="11"/>
        <v>220203********1814</v>
      </c>
      <c r="E711" s="5" t="s">
        <v>9</v>
      </c>
      <c r="F711" s="5" t="s">
        <v>52</v>
      </c>
      <c r="G711" s="9">
        <v>2584.26</v>
      </c>
    </row>
    <row r="712" customHeight="1" spans="1:7">
      <c r="A712" s="4">
        <v>711</v>
      </c>
      <c r="B712" s="5" t="s">
        <v>608</v>
      </c>
      <c r="C712" s="5" t="s">
        <v>1314</v>
      </c>
      <c r="D712" s="8" t="str">
        <f t="shared" si="11"/>
        <v>220221********2744</v>
      </c>
      <c r="E712" s="5" t="s">
        <v>9</v>
      </c>
      <c r="F712" s="5" t="s">
        <v>13</v>
      </c>
      <c r="G712" s="9">
        <v>8786.4</v>
      </c>
    </row>
    <row r="713" customHeight="1" spans="1:7">
      <c r="A713" s="4">
        <v>712</v>
      </c>
      <c r="B713" s="5" t="s">
        <v>1103</v>
      </c>
      <c r="C713" s="5" t="s">
        <v>1315</v>
      </c>
      <c r="D713" s="8" t="str">
        <f t="shared" si="11"/>
        <v>220211********2727</v>
      </c>
      <c r="E713" s="5" t="s">
        <v>9</v>
      </c>
      <c r="F713" s="5" t="s">
        <v>13</v>
      </c>
      <c r="G713" s="9">
        <v>5168.52</v>
      </c>
    </row>
    <row r="714" customHeight="1" spans="1:7">
      <c r="A714" s="4">
        <v>713</v>
      </c>
      <c r="B714" s="5" t="s">
        <v>128</v>
      </c>
      <c r="C714" s="5" t="s">
        <v>1316</v>
      </c>
      <c r="D714" s="8" t="str">
        <f t="shared" si="11"/>
        <v>220202********0028</v>
      </c>
      <c r="E714" s="5" t="s">
        <v>9</v>
      </c>
      <c r="F714" s="5" t="s">
        <v>13</v>
      </c>
      <c r="G714" s="9">
        <v>8614.2</v>
      </c>
    </row>
    <row r="715" customHeight="1" spans="1:7">
      <c r="A715" s="4">
        <v>714</v>
      </c>
      <c r="B715" s="5" t="s">
        <v>1317</v>
      </c>
      <c r="C715" s="5" t="s">
        <v>1318</v>
      </c>
      <c r="D715" s="8" t="str">
        <f t="shared" si="11"/>
        <v>220182********3722</v>
      </c>
      <c r="E715" s="5" t="s">
        <v>9</v>
      </c>
      <c r="F715" s="5" t="s">
        <v>13</v>
      </c>
      <c r="G715" s="9">
        <v>5168.52</v>
      </c>
    </row>
    <row r="716" customHeight="1" spans="1:7">
      <c r="A716" s="4">
        <v>715</v>
      </c>
      <c r="B716" s="5" t="s">
        <v>1319</v>
      </c>
      <c r="C716" s="5" t="s">
        <v>1320</v>
      </c>
      <c r="D716" s="8" t="str">
        <f t="shared" si="11"/>
        <v>220221********0512</v>
      </c>
      <c r="E716" s="5" t="s">
        <v>9</v>
      </c>
      <c r="F716" s="5" t="s">
        <v>13</v>
      </c>
      <c r="G716" s="9">
        <v>8614.2</v>
      </c>
    </row>
    <row r="717" customHeight="1" spans="1:7">
      <c r="A717" s="4">
        <v>716</v>
      </c>
      <c r="B717" s="5" t="s">
        <v>1321</v>
      </c>
      <c r="C717" s="5" t="s">
        <v>1322</v>
      </c>
      <c r="D717" s="8" t="str">
        <f t="shared" si="11"/>
        <v>220203********395X</v>
      </c>
      <c r="E717" s="5" t="s">
        <v>9</v>
      </c>
      <c r="F717" s="5" t="s">
        <v>13</v>
      </c>
      <c r="G717" s="9">
        <v>5168.52</v>
      </c>
    </row>
    <row r="718" customHeight="1" spans="1:7">
      <c r="A718" s="4">
        <v>717</v>
      </c>
      <c r="B718" s="5" t="s">
        <v>1323</v>
      </c>
      <c r="C718" s="5" t="s">
        <v>1324</v>
      </c>
      <c r="D718" s="8" t="str">
        <f t="shared" si="11"/>
        <v>220221********0880</v>
      </c>
      <c r="E718" s="5" t="s">
        <v>9</v>
      </c>
      <c r="F718" s="5" t="s">
        <v>13</v>
      </c>
      <c r="G718" s="9">
        <v>5168.52</v>
      </c>
    </row>
    <row r="719" customHeight="1" spans="1:7">
      <c r="A719" s="4">
        <v>718</v>
      </c>
      <c r="B719" s="5" t="s">
        <v>478</v>
      </c>
      <c r="C719" s="5" t="s">
        <v>1325</v>
      </c>
      <c r="D719" s="8" t="str">
        <f t="shared" si="11"/>
        <v>222403********5221</v>
      </c>
      <c r="E719" s="5" t="s">
        <v>10</v>
      </c>
      <c r="F719" s="5" t="s">
        <v>13</v>
      </c>
      <c r="G719" s="9">
        <v>1317.96</v>
      </c>
    </row>
    <row r="720" customHeight="1" spans="1:7">
      <c r="A720" s="4">
        <v>719</v>
      </c>
      <c r="B720" s="5" t="s">
        <v>1326</v>
      </c>
      <c r="C720" s="5" t="s">
        <v>1327</v>
      </c>
      <c r="D720" s="8" t="str">
        <f t="shared" si="11"/>
        <v>220211********241X</v>
      </c>
      <c r="E720" s="5" t="s">
        <v>52</v>
      </c>
      <c r="F720" s="5" t="s">
        <v>13</v>
      </c>
      <c r="G720" s="9">
        <v>3075.24</v>
      </c>
    </row>
    <row r="721" customHeight="1" spans="1:7">
      <c r="A721" s="4">
        <v>720</v>
      </c>
      <c r="B721" s="5" t="s">
        <v>1328</v>
      </c>
      <c r="C721" s="5" t="s">
        <v>1329</v>
      </c>
      <c r="D721" s="8" t="str">
        <f t="shared" si="11"/>
        <v>220203********1524</v>
      </c>
      <c r="E721" s="5" t="s">
        <v>9</v>
      </c>
      <c r="F721" s="5" t="s">
        <v>36</v>
      </c>
      <c r="G721" s="9">
        <v>1292.13</v>
      </c>
    </row>
    <row r="722" customHeight="1" spans="1:7">
      <c r="A722" s="4">
        <v>721</v>
      </c>
      <c r="B722" s="5" t="s">
        <v>1330</v>
      </c>
      <c r="C722" s="5" t="s">
        <v>1331</v>
      </c>
      <c r="D722" s="8" t="str">
        <f t="shared" si="11"/>
        <v>220203********1857</v>
      </c>
      <c r="E722" s="5" t="s">
        <v>52</v>
      </c>
      <c r="F722" s="5" t="s">
        <v>13</v>
      </c>
      <c r="G722" s="9">
        <v>3075.24</v>
      </c>
    </row>
    <row r="723" customHeight="1" spans="1:7">
      <c r="A723" s="4">
        <v>722</v>
      </c>
      <c r="B723" s="5" t="s">
        <v>1332</v>
      </c>
      <c r="C723" s="5" t="s">
        <v>1333</v>
      </c>
      <c r="D723" s="8" t="str">
        <f t="shared" si="11"/>
        <v>220203********3043</v>
      </c>
      <c r="E723" s="5" t="s">
        <v>9</v>
      </c>
      <c r="F723" s="5" t="s">
        <v>13</v>
      </c>
      <c r="G723" s="9">
        <v>5168.52</v>
      </c>
    </row>
    <row r="724" customHeight="1" spans="1:7">
      <c r="A724" s="4">
        <v>723</v>
      </c>
      <c r="B724" s="5" t="s">
        <v>520</v>
      </c>
      <c r="C724" s="5" t="s">
        <v>1334</v>
      </c>
      <c r="D724" s="8" t="str">
        <f t="shared" si="11"/>
        <v>220221********8023</v>
      </c>
      <c r="E724" s="5" t="s">
        <v>52</v>
      </c>
      <c r="F724" s="5" t="s">
        <v>13</v>
      </c>
      <c r="G724" s="9">
        <v>5125.4</v>
      </c>
    </row>
    <row r="725" customHeight="1" spans="1:7">
      <c r="A725" s="4">
        <v>724</v>
      </c>
      <c r="B725" s="5" t="s">
        <v>1335</v>
      </c>
      <c r="C725" s="5" t="s">
        <v>1336</v>
      </c>
      <c r="D725" s="8" t="str">
        <f t="shared" si="11"/>
        <v>222403********4825</v>
      </c>
      <c r="E725" s="5" t="s">
        <v>57</v>
      </c>
      <c r="F725" s="5" t="s">
        <v>13</v>
      </c>
      <c r="G725" s="9">
        <v>1722.84</v>
      </c>
    </row>
    <row r="726" customHeight="1" spans="1:7">
      <c r="A726" s="4">
        <v>725</v>
      </c>
      <c r="B726" s="5" t="s">
        <v>1337</v>
      </c>
      <c r="C726" s="5" t="s">
        <v>1338</v>
      </c>
      <c r="D726" s="8" t="str">
        <f t="shared" si="11"/>
        <v>220202********3923</v>
      </c>
      <c r="E726" s="5" t="s">
        <v>9</v>
      </c>
      <c r="F726" s="5" t="s">
        <v>13</v>
      </c>
      <c r="G726" s="9">
        <v>8614.2</v>
      </c>
    </row>
    <row r="727" customHeight="1" spans="1:7">
      <c r="A727" s="4">
        <v>726</v>
      </c>
      <c r="B727" s="5" t="s">
        <v>1339</v>
      </c>
      <c r="C727" s="5" t="s">
        <v>1340</v>
      </c>
      <c r="D727" s="8" t="str">
        <f t="shared" si="11"/>
        <v>220221********2226</v>
      </c>
      <c r="E727" s="5" t="s">
        <v>9</v>
      </c>
      <c r="F727" s="5" t="s">
        <v>13</v>
      </c>
      <c r="G727" s="9">
        <v>6891.36</v>
      </c>
    </row>
    <row r="728" customHeight="1" spans="1:7">
      <c r="A728" s="4">
        <v>727</v>
      </c>
      <c r="B728" s="5" t="s">
        <v>716</v>
      </c>
      <c r="C728" s="5" t="s">
        <v>1341</v>
      </c>
      <c r="D728" s="8" t="str">
        <f t="shared" si="11"/>
        <v>220281********3025</v>
      </c>
      <c r="E728" s="5" t="s">
        <v>112</v>
      </c>
      <c r="F728" s="5" t="s">
        <v>13</v>
      </c>
      <c r="G728" s="9">
        <v>3876.39</v>
      </c>
    </row>
    <row r="729" customHeight="1" spans="1:7">
      <c r="A729" s="4">
        <v>728</v>
      </c>
      <c r="B729" s="5" t="s">
        <v>1342</v>
      </c>
      <c r="C729" s="5" t="s">
        <v>1343</v>
      </c>
      <c r="D729" s="8" t="str">
        <f t="shared" si="11"/>
        <v>220203********3027</v>
      </c>
      <c r="E729" s="5" t="s">
        <v>9</v>
      </c>
      <c r="F729" s="5" t="s">
        <v>13</v>
      </c>
      <c r="G729" s="9">
        <v>7029.12</v>
      </c>
    </row>
    <row r="730" customHeight="1" spans="1:7">
      <c r="A730" s="4">
        <v>729</v>
      </c>
      <c r="B730" s="5" t="s">
        <v>1344</v>
      </c>
      <c r="C730" s="5" t="s">
        <v>1345</v>
      </c>
      <c r="D730" s="8" t="str">
        <f t="shared" si="11"/>
        <v>220203********0312</v>
      </c>
      <c r="E730" s="5" t="s">
        <v>9</v>
      </c>
      <c r="F730" s="5" t="s">
        <v>13</v>
      </c>
      <c r="G730" s="9">
        <v>8614.2</v>
      </c>
    </row>
    <row r="731" customHeight="1" spans="1:7">
      <c r="A731" s="4">
        <v>730</v>
      </c>
      <c r="B731" s="5" t="s">
        <v>1346</v>
      </c>
      <c r="C731" s="5" t="s">
        <v>1347</v>
      </c>
      <c r="D731" s="8" t="str">
        <f t="shared" si="11"/>
        <v>220203********3933</v>
      </c>
      <c r="E731" s="5" t="s">
        <v>9</v>
      </c>
      <c r="F731" s="5" t="s">
        <v>13</v>
      </c>
      <c r="G731" s="9">
        <v>8614.2</v>
      </c>
    </row>
    <row r="732" customHeight="1" spans="1:7">
      <c r="A732" s="4">
        <v>731</v>
      </c>
      <c r="B732" s="5" t="s">
        <v>1348</v>
      </c>
      <c r="C732" s="5" t="s">
        <v>1349</v>
      </c>
      <c r="D732" s="8" t="str">
        <f t="shared" si="11"/>
        <v>220221********2243</v>
      </c>
      <c r="E732" s="5" t="s">
        <v>36</v>
      </c>
      <c r="F732" s="5" t="s">
        <v>13</v>
      </c>
      <c r="G732" s="9">
        <v>4307.1</v>
      </c>
    </row>
    <row r="733" customHeight="1" spans="1:7">
      <c r="A733" s="4">
        <v>732</v>
      </c>
      <c r="B733" s="5" t="s">
        <v>1350</v>
      </c>
      <c r="C733" s="5" t="s">
        <v>1351</v>
      </c>
      <c r="D733" s="8" t="str">
        <f t="shared" si="11"/>
        <v>220204********2125</v>
      </c>
      <c r="E733" s="5" t="s">
        <v>9</v>
      </c>
      <c r="F733" s="5" t="s">
        <v>13</v>
      </c>
      <c r="G733" s="9">
        <v>6891.36</v>
      </c>
    </row>
    <row r="734" customHeight="1" spans="1:7">
      <c r="A734" s="4">
        <v>733</v>
      </c>
      <c r="B734" s="5" t="s">
        <v>1352</v>
      </c>
      <c r="C734" s="5" t="s">
        <v>1353</v>
      </c>
      <c r="D734" s="8" t="str">
        <f t="shared" si="11"/>
        <v>220203********002X</v>
      </c>
      <c r="E734" s="5" t="s">
        <v>9</v>
      </c>
      <c r="F734" s="5" t="s">
        <v>13</v>
      </c>
      <c r="G734" s="9">
        <v>8614.2</v>
      </c>
    </row>
    <row r="735" customHeight="1" spans="1:7">
      <c r="A735" s="4">
        <v>734</v>
      </c>
      <c r="B735" s="5" t="s">
        <v>134</v>
      </c>
      <c r="C735" s="5" t="s">
        <v>1354</v>
      </c>
      <c r="D735" s="8" t="str">
        <f t="shared" si="11"/>
        <v>220203********0925</v>
      </c>
      <c r="E735" s="5" t="s">
        <v>9</v>
      </c>
      <c r="F735" s="5" t="s">
        <v>13</v>
      </c>
      <c r="G735" s="9">
        <v>5168.52</v>
      </c>
    </row>
    <row r="736" customHeight="1" spans="1:7">
      <c r="A736" s="4">
        <v>735</v>
      </c>
      <c r="B736" s="5" t="s">
        <v>1355</v>
      </c>
      <c r="C736" s="5" t="s">
        <v>1356</v>
      </c>
      <c r="D736" s="8" t="str">
        <f t="shared" si="11"/>
        <v>220203********3911</v>
      </c>
      <c r="E736" s="5" t="s">
        <v>9</v>
      </c>
      <c r="F736" s="5" t="s">
        <v>13</v>
      </c>
      <c r="G736" s="9">
        <v>8614.2</v>
      </c>
    </row>
    <row r="737" customHeight="1" spans="1:7">
      <c r="A737" s="4">
        <v>736</v>
      </c>
      <c r="B737" s="5" t="s">
        <v>1357</v>
      </c>
      <c r="C737" s="5" t="s">
        <v>1358</v>
      </c>
      <c r="D737" s="8" t="str">
        <f t="shared" si="11"/>
        <v>220203********3637</v>
      </c>
      <c r="E737" s="5" t="s">
        <v>9</v>
      </c>
      <c r="F737" s="5" t="s">
        <v>29</v>
      </c>
      <c r="G737" s="9">
        <v>3589.25</v>
      </c>
    </row>
    <row r="738" customHeight="1" spans="1:7">
      <c r="A738" s="4">
        <v>737</v>
      </c>
      <c r="B738" s="5" t="s">
        <v>1359</v>
      </c>
      <c r="C738" s="5" t="s">
        <v>1360</v>
      </c>
      <c r="D738" s="8" t="str">
        <f t="shared" si="11"/>
        <v>220281********2647</v>
      </c>
      <c r="E738" s="5" t="s">
        <v>52</v>
      </c>
      <c r="F738" s="5" t="s">
        <v>13</v>
      </c>
      <c r="G738" s="9">
        <v>4100.32</v>
      </c>
    </row>
    <row r="739" customHeight="1" spans="1:7">
      <c r="A739" s="4">
        <v>738</v>
      </c>
      <c r="B739" s="5" t="s">
        <v>1361</v>
      </c>
      <c r="C739" s="5" t="s">
        <v>1362</v>
      </c>
      <c r="D739" s="8" t="str">
        <f t="shared" si="11"/>
        <v>220203********2723</v>
      </c>
      <c r="E739" s="5" t="s">
        <v>9</v>
      </c>
      <c r="F739" s="5" t="s">
        <v>13</v>
      </c>
      <c r="G739" s="9">
        <v>5168.52</v>
      </c>
    </row>
    <row r="740" customHeight="1" spans="1:7">
      <c r="A740" s="4">
        <v>739</v>
      </c>
      <c r="B740" s="5" t="s">
        <v>305</v>
      </c>
      <c r="C740" s="5" t="s">
        <v>1363</v>
      </c>
      <c r="D740" s="8" t="str">
        <f t="shared" si="11"/>
        <v>220203********3917</v>
      </c>
      <c r="E740" s="5" t="s">
        <v>9</v>
      </c>
      <c r="F740" s="5" t="s">
        <v>13</v>
      </c>
      <c r="G740" s="9">
        <v>8614.2</v>
      </c>
    </row>
    <row r="741" customHeight="1" spans="1:7">
      <c r="A741" s="4">
        <v>740</v>
      </c>
      <c r="B741" s="5" t="s">
        <v>1364</v>
      </c>
      <c r="C741" s="5" t="s">
        <v>1365</v>
      </c>
      <c r="D741" s="8" t="str">
        <f t="shared" si="11"/>
        <v>220203********1548</v>
      </c>
      <c r="E741" s="5" t="s">
        <v>9</v>
      </c>
      <c r="F741" s="5" t="s">
        <v>13</v>
      </c>
      <c r="G741" s="9">
        <v>8614.2</v>
      </c>
    </row>
    <row r="742" customHeight="1" spans="1:7">
      <c r="A742" s="4">
        <v>741</v>
      </c>
      <c r="B742" s="5" t="s">
        <v>1366</v>
      </c>
      <c r="C742" s="5" t="s">
        <v>1367</v>
      </c>
      <c r="D742" s="8" t="str">
        <f t="shared" si="11"/>
        <v>220203********3027</v>
      </c>
      <c r="E742" s="5" t="s">
        <v>9</v>
      </c>
      <c r="F742" s="5" t="s">
        <v>13</v>
      </c>
      <c r="G742" s="9">
        <v>5168.52</v>
      </c>
    </row>
    <row r="743" customHeight="1" spans="1:7">
      <c r="A743" s="4">
        <v>742</v>
      </c>
      <c r="B743" s="5" t="s">
        <v>1194</v>
      </c>
      <c r="C743" s="5" t="s">
        <v>1368</v>
      </c>
      <c r="D743" s="8" t="str">
        <f t="shared" si="11"/>
        <v>220221********2265</v>
      </c>
      <c r="E743" s="5" t="s">
        <v>9</v>
      </c>
      <c r="F743" s="5" t="s">
        <v>9</v>
      </c>
      <c r="G743" s="9">
        <v>717.85</v>
      </c>
    </row>
    <row r="744" customHeight="1" spans="1:7">
      <c r="A744" s="4">
        <v>743</v>
      </c>
      <c r="B744" s="5" t="s">
        <v>1369</v>
      </c>
      <c r="C744" s="5" t="s">
        <v>1370</v>
      </c>
      <c r="D744" s="8" t="str">
        <f t="shared" si="11"/>
        <v>220221********3049</v>
      </c>
      <c r="E744" s="5" t="s">
        <v>9</v>
      </c>
      <c r="F744" s="5" t="s">
        <v>13</v>
      </c>
      <c r="G744" s="9">
        <v>5168.52</v>
      </c>
    </row>
    <row r="745" customHeight="1" spans="1:7">
      <c r="A745" s="4">
        <v>744</v>
      </c>
      <c r="B745" s="5" t="s">
        <v>1371</v>
      </c>
      <c r="C745" s="5" t="s">
        <v>1372</v>
      </c>
      <c r="D745" s="8" t="str">
        <f t="shared" si="11"/>
        <v>220203********0610</v>
      </c>
      <c r="E745" s="5" t="s">
        <v>57</v>
      </c>
      <c r="F745" s="5" t="s">
        <v>13</v>
      </c>
      <c r="G745" s="9">
        <v>2871.4</v>
      </c>
    </row>
    <row r="746" customHeight="1" spans="1:7">
      <c r="A746" s="4">
        <v>745</v>
      </c>
      <c r="B746" s="5" t="s">
        <v>476</v>
      </c>
      <c r="C746" s="5" t="s">
        <v>1373</v>
      </c>
      <c r="D746" s="8" t="str">
        <f t="shared" si="11"/>
        <v>220203********0925</v>
      </c>
      <c r="E746" s="5" t="s">
        <v>9</v>
      </c>
      <c r="F746" s="5" t="s">
        <v>13</v>
      </c>
      <c r="G746" s="9">
        <v>5168.52</v>
      </c>
    </row>
    <row r="747" customHeight="1" spans="1:7">
      <c r="A747" s="4">
        <v>746</v>
      </c>
      <c r="B747" s="5" t="s">
        <v>1374</v>
      </c>
      <c r="C747" s="5" t="s">
        <v>1375</v>
      </c>
      <c r="D747" s="8" t="str">
        <f t="shared" si="11"/>
        <v>220221********2265</v>
      </c>
      <c r="E747" s="5" t="s">
        <v>9</v>
      </c>
      <c r="F747" s="5" t="s">
        <v>13</v>
      </c>
      <c r="G747" s="9">
        <v>5168.52</v>
      </c>
    </row>
    <row r="748" customHeight="1" spans="1:7">
      <c r="A748" s="4">
        <v>747</v>
      </c>
      <c r="B748" s="5" t="s">
        <v>1376</v>
      </c>
      <c r="C748" s="5" t="s">
        <v>1377</v>
      </c>
      <c r="D748" s="8" t="str">
        <f t="shared" si="11"/>
        <v>220281********3427</v>
      </c>
      <c r="E748" s="5" t="s">
        <v>9</v>
      </c>
      <c r="F748" s="5" t="s">
        <v>13</v>
      </c>
      <c r="G748" s="9">
        <v>8614.2</v>
      </c>
    </row>
    <row r="749" customHeight="1" spans="1:7">
      <c r="A749" s="4">
        <v>748</v>
      </c>
      <c r="B749" s="5" t="s">
        <v>1378</v>
      </c>
      <c r="C749" s="5" t="s">
        <v>1379</v>
      </c>
      <c r="D749" s="8" t="str">
        <f t="shared" si="11"/>
        <v>220221********4728</v>
      </c>
      <c r="E749" s="5" t="s">
        <v>9</v>
      </c>
      <c r="F749" s="5" t="s">
        <v>13</v>
      </c>
      <c r="G749" s="9">
        <v>5168.52</v>
      </c>
    </row>
    <row r="750" customHeight="1" spans="1:7">
      <c r="A750" s="4">
        <v>749</v>
      </c>
      <c r="B750" s="5" t="s">
        <v>1380</v>
      </c>
      <c r="C750" s="5" t="s">
        <v>1381</v>
      </c>
      <c r="D750" s="8" t="str">
        <f t="shared" si="11"/>
        <v>220202********3921</v>
      </c>
      <c r="E750" s="5" t="s">
        <v>9</v>
      </c>
      <c r="F750" s="5" t="s">
        <v>13</v>
      </c>
      <c r="G750" s="9">
        <v>8614.2</v>
      </c>
    </row>
    <row r="751" customHeight="1" spans="1:7">
      <c r="A751" s="4">
        <v>750</v>
      </c>
      <c r="B751" s="5" t="s">
        <v>1382</v>
      </c>
      <c r="C751" s="5" t="s">
        <v>1383</v>
      </c>
      <c r="D751" s="8" t="str">
        <f t="shared" si="11"/>
        <v>220221********2227</v>
      </c>
      <c r="E751" s="5" t="s">
        <v>57</v>
      </c>
      <c r="F751" s="5" t="s">
        <v>13</v>
      </c>
      <c r="G751" s="9">
        <v>1722.84</v>
      </c>
    </row>
    <row r="752" customHeight="1" spans="1:7">
      <c r="A752" s="4">
        <v>751</v>
      </c>
      <c r="B752" s="5" t="s">
        <v>245</v>
      </c>
      <c r="C752" s="5" t="s">
        <v>1384</v>
      </c>
      <c r="D752" s="8" t="str">
        <f t="shared" si="11"/>
        <v>220182********6420</v>
      </c>
      <c r="E752" s="5" t="s">
        <v>9</v>
      </c>
      <c r="F752" s="5" t="s">
        <v>13</v>
      </c>
      <c r="G752" s="9">
        <v>5271.84</v>
      </c>
    </row>
    <row r="753" customHeight="1" spans="1:7">
      <c r="A753" s="4">
        <v>752</v>
      </c>
      <c r="B753" s="5" t="s">
        <v>1385</v>
      </c>
      <c r="C753" s="5" t="s">
        <v>1386</v>
      </c>
      <c r="D753" s="8" t="str">
        <f t="shared" si="11"/>
        <v>220221********1649</v>
      </c>
      <c r="E753" s="5" t="s">
        <v>9</v>
      </c>
      <c r="F753" s="5" t="s">
        <v>10</v>
      </c>
      <c r="G753" s="9">
        <v>7178.5</v>
      </c>
    </row>
    <row r="754" customHeight="1" spans="1:7">
      <c r="A754" s="4">
        <v>753</v>
      </c>
      <c r="B754" s="5" t="s">
        <v>1066</v>
      </c>
      <c r="C754" s="5" t="s">
        <v>1387</v>
      </c>
      <c r="D754" s="8" t="str">
        <f t="shared" si="11"/>
        <v>220222********2749</v>
      </c>
      <c r="E754" s="5" t="s">
        <v>9</v>
      </c>
      <c r="F754" s="5" t="s">
        <v>13</v>
      </c>
      <c r="G754" s="9">
        <v>8614.2</v>
      </c>
    </row>
    <row r="755" customHeight="1" spans="1:7">
      <c r="A755" s="4">
        <v>754</v>
      </c>
      <c r="B755" s="5" t="s">
        <v>1388</v>
      </c>
      <c r="C755" s="5" t="s">
        <v>1389</v>
      </c>
      <c r="D755" s="8" t="str">
        <f t="shared" si="11"/>
        <v>220221********2231</v>
      </c>
      <c r="E755" s="5" t="s">
        <v>9</v>
      </c>
      <c r="F755" s="5" t="s">
        <v>13</v>
      </c>
      <c r="G755" s="9">
        <v>5168.52</v>
      </c>
    </row>
    <row r="756" customHeight="1" spans="1:7">
      <c r="A756" s="4">
        <v>755</v>
      </c>
      <c r="B756" s="5" t="s">
        <v>1326</v>
      </c>
      <c r="C756" s="5" t="s">
        <v>1390</v>
      </c>
      <c r="D756" s="8" t="str">
        <f t="shared" si="11"/>
        <v>220203********2112</v>
      </c>
      <c r="E756" s="5" t="s">
        <v>9</v>
      </c>
      <c r="F756" s="5" t="s">
        <v>13</v>
      </c>
      <c r="G756" s="9">
        <v>5168.52</v>
      </c>
    </row>
    <row r="757" customHeight="1" spans="1:7">
      <c r="A757" s="4">
        <v>756</v>
      </c>
      <c r="B757" s="5" t="s">
        <v>1391</v>
      </c>
      <c r="C757" s="5" t="s">
        <v>1392</v>
      </c>
      <c r="D757" s="8" t="str">
        <f t="shared" si="11"/>
        <v>220203********4820</v>
      </c>
      <c r="E757" s="5" t="s">
        <v>9</v>
      </c>
      <c r="F757" s="5" t="s">
        <v>13</v>
      </c>
      <c r="G757" s="9">
        <v>5168.52</v>
      </c>
    </row>
    <row r="758" customHeight="1" spans="1:7">
      <c r="A758" s="4">
        <v>757</v>
      </c>
      <c r="B758" s="5" t="s">
        <v>1393</v>
      </c>
      <c r="C758" s="5" t="s">
        <v>1394</v>
      </c>
      <c r="D758" s="8" t="str">
        <f t="shared" si="11"/>
        <v>220203********2764</v>
      </c>
      <c r="E758" s="5" t="s">
        <v>9</v>
      </c>
      <c r="F758" s="5" t="s">
        <v>13</v>
      </c>
      <c r="G758" s="9">
        <v>5168.52</v>
      </c>
    </row>
    <row r="759" customHeight="1" spans="1:7">
      <c r="A759" s="4">
        <v>758</v>
      </c>
      <c r="B759" s="5" t="s">
        <v>1395</v>
      </c>
      <c r="C759" s="5" t="s">
        <v>1396</v>
      </c>
      <c r="D759" s="8" t="str">
        <f t="shared" si="11"/>
        <v>220203********3951</v>
      </c>
      <c r="E759" s="5" t="s">
        <v>9</v>
      </c>
      <c r="F759" s="5" t="s">
        <v>13</v>
      </c>
      <c r="G759" s="9">
        <v>8614.2</v>
      </c>
    </row>
    <row r="760" customHeight="1" spans="1:7">
      <c r="A760" s="4">
        <v>759</v>
      </c>
      <c r="B760" s="5" t="s">
        <v>291</v>
      </c>
      <c r="C760" s="5" t="s">
        <v>1397</v>
      </c>
      <c r="D760" s="8" t="str">
        <f t="shared" si="11"/>
        <v>220202********4228</v>
      </c>
      <c r="E760" s="5" t="s">
        <v>22</v>
      </c>
      <c r="F760" s="5" t="s">
        <v>13</v>
      </c>
      <c r="G760" s="9">
        <v>861.42</v>
      </c>
    </row>
    <row r="761" customHeight="1" spans="1:7">
      <c r="A761" s="4">
        <v>760</v>
      </c>
      <c r="B761" s="5" t="s">
        <v>1398</v>
      </c>
      <c r="C761" s="5" t="s">
        <v>1399</v>
      </c>
      <c r="D761" s="8" t="str">
        <f t="shared" si="11"/>
        <v>220203********1225</v>
      </c>
      <c r="E761" s="5" t="s">
        <v>9</v>
      </c>
      <c r="F761" s="5" t="s">
        <v>13</v>
      </c>
      <c r="G761" s="9">
        <v>8786.4</v>
      </c>
    </row>
    <row r="762" customHeight="1" spans="1:7">
      <c r="A762" s="4">
        <v>761</v>
      </c>
      <c r="B762" s="5" t="s">
        <v>1400</v>
      </c>
      <c r="C762" s="5" t="s">
        <v>1401</v>
      </c>
      <c r="D762" s="8" t="str">
        <f t="shared" si="11"/>
        <v>220203********0325</v>
      </c>
      <c r="E762" s="5" t="s">
        <v>9</v>
      </c>
      <c r="F762" s="5" t="s">
        <v>13</v>
      </c>
      <c r="G762" s="9">
        <v>8786.4</v>
      </c>
    </row>
    <row r="763" customHeight="1" spans="1:7">
      <c r="A763" s="4">
        <v>762</v>
      </c>
      <c r="B763" s="5" t="s">
        <v>1402</v>
      </c>
      <c r="C763" s="5" t="s">
        <v>1403</v>
      </c>
      <c r="D763" s="8" t="str">
        <f t="shared" si="11"/>
        <v>220303********3824</v>
      </c>
      <c r="E763" s="5" t="s">
        <v>9</v>
      </c>
      <c r="F763" s="5" t="s">
        <v>13</v>
      </c>
      <c r="G763" s="9">
        <v>8786.4</v>
      </c>
    </row>
    <row r="764" customHeight="1" spans="1:7">
      <c r="A764" s="4">
        <v>763</v>
      </c>
      <c r="B764" s="5" t="s">
        <v>1404</v>
      </c>
      <c r="C764" s="5" t="s">
        <v>1405</v>
      </c>
      <c r="D764" s="8" t="str">
        <f t="shared" si="11"/>
        <v>220122********5938</v>
      </c>
      <c r="E764" s="5" t="s">
        <v>9</v>
      </c>
      <c r="F764" s="5" t="s">
        <v>13</v>
      </c>
      <c r="G764" s="9">
        <v>5168.52</v>
      </c>
    </row>
    <row r="765" customHeight="1" spans="1:7">
      <c r="A765" s="4">
        <v>764</v>
      </c>
      <c r="B765" s="5" t="s">
        <v>1406</v>
      </c>
      <c r="C765" s="5" t="s">
        <v>1407</v>
      </c>
      <c r="D765" s="8" t="str">
        <f t="shared" si="11"/>
        <v>370125********4924</v>
      </c>
      <c r="E765" s="5" t="s">
        <v>9</v>
      </c>
      <c r="F765" s="5" t="s">
        <v>52</v>
      </c>
      <c r="G765" s="9">
        <v>4307.1</v>
      </c>
    </row>
    <row r="766" customHeight="1" spans="1:7">
      <c r="A766" s="4">
        <v>765</v>
      </c>
      <c r="B766" s="5" t="s">
        <v>1408</v>
      </c>
      <c r="C766" s="5" t="s">
        <v>1409</v>
      </c>
      <c r="D766" s="8" t="str">
        <f t="shared" si="11"/>
        <v>220211********3627</v>
      </c>
      <c r="E766" s="5" t="s">
        <v>9</v>
      </c>
      <c r="F766" s="5" t="s">
        <v>13</v>
      </c>
      <c r="G766" s="9">
        <v>5168.52</v>
      </c>
    </row>
    <row r="767" customHeight="1" spans="1:7">
      <c r="A767" s="4">
        <v>766</v>
      </c>
      <c r="B767" s="5" t="s">
        <v>1410</v>
      </c>
      <c r="C767" s="5" t="s">
        <v>1411</v>
      </c>
      <c r="D767" s="8" t="str">
        <f t="shared" si="11"/>
        <v>220221********4139</v>
      </c>
      <c r="E767" s="5" t="s">
        <v>9</v>
      </c>
      <c r="F767" s="5" t="s">
        <v>13</v>
      </c>
      <c r="G767" s="9">
        <v>5168.52</v>
      </c>
    </row>
    <row r="768" customHeight="1" spans="1:7">
      <c r="A768" s="4">
        <v>767</v>
      </c>
      <c r="B768" s="5" t="s">
        <v>655</v>
      </c>
      <c r="C768" s="5" t="s">
        <v>1412</v>
      </c>
      <c r="D768" s="8" t="str">
        <f t="shared" si="11"/>
        <v>220203********0634</v>
      </c>
      <c r="E768" s="5" t="s">
        <v>9</v>
      </c>
      <c r="F768" s="5" t="s">
        <v>13</v>
      </c>
      <c r="G768" s="9">
        <v>8614.2</v>
      </c>
    </row>
    <row r="769" customHeight="1" spans="1:7">
      <c r="A769" s="4">
        <v>768</v>
      </c>
      <c r="B769" s="5" t="s">
        <v>1413</v>
      </c>
      <c r="C769" s="5" t="s">
        <v>1414</v>
      </c>
      <c r="D769" s="8" t="str">
        <f t="shared" si="11"/>
        <v>220203********1516</v>
      </c>
      <c r="E769" s="5" t="s">
        <v>9</v>
      </c>
      <c r="F769" s="5" t="s">
        <v>112</v>
      </c>
      <c r="G769" s="9">
        <v>2871.4</v>
      </c>
    </row>
    <row r="770" customHeight="1" spans="1:7">
      <c r="A770" s="4">
        <v>769</v>
      </c>
      <c r="B770" s="5" t="s">
        <v>1415</v>
      </c>
      <c r="C770" s="5" t="s">
        <v>1416</v>
      </c>
      <c r="D770" s="8" t="str">
        <f t="shared" ref="D770:D833" si="12">REPLACE(C770,7,8,"********")</f>
        <v>220203********0032</v>
      </c>
      <c r="E770" s="5" t="s">
        <v>9</v>
      </c>
      <c r="F770" s="5" t="s">
        <v>49</v>
      </c>
      <c r="G770" s="9">
        <v>5024.95</v>
      </c>
    </row>
    <row r="771" customHeight="1" spans="1:7">
      <c r="A771" s="4">
        <v>770</v>
      </c>
      <c r="B771" s="5" t="s">
        <v>1417</v>
      </c>
      <c r="C771" s="5" t="s">
        <v>1418</v>
      </c>
      <c r="D771" s="8" t="str">
        <f t="shared" si="12"/>
        <v>220221********2224</v>
      </c>
      <c r="E771" s="5" t="s">
        <v>49</v>
      </c>
      <c r="F771" s="5" t="s">
        <v>13</v>
      </c>
      <c r="G771" s="9">
        <v>2584.26</v>
      </c>
    </row>
    <row r="772" customHeight="1" spans="1:7">
      <c r="A772" s="4">
        <v>771</v>
      </c>
      <c r="B772" s="5" t="s">
        <v>1419</v>
      </c>
      <c r="C772" s="5" t="s">
        <v>1420</v>
      </c>
      <c r="D772" s="8" t="str">
        <f t="shared" si="12"/>
        <v>220203********3919</v>
      </c>
      <c r="E772" s="5" t="s">
        <v>9</v>
      </c>
      <c r="F772" s="5" t="s">
        <v>13</v>
      </c>
      <c r="G772" s="9">
        <v>5271.84</v>
      </c>
    </row>
    <row r="773" customHeight="1" spans="1:7">
      <c r="A773" s="4">
        <v>772</v>
      </c>
      <c r="B773" s="5" t="s">
        <v>1421</v>
      </c>
      <c r="C773" s="5" t="s">
        <v>1422</v>
      </c>
      <c r="D773" s="8" t="str">
        <f t="shared" si="12"/>
        <v>220203********1849</v>
      </c>
      <c r="E773" s="5" t="s">
        <v>9</v>
      </c>
      <c r="F773" s="5" t="s">
        <v>13</v>
      </c>
      <c r="G773" s="9">
        <v>8614.2</v>
      </c>
    </row>
    <row r="774" customHeight="1" spans="1:7">
      <c r="A774" s="4">
        <v>773</v>
      </c>
      <c r="B774" s="5" t="s">
        <v>1423</v>
      </c>
      <c r="C774" s="5" t="s">
        <v>1424</v>
      </c>
      <c r="D774" s="8" t="str">
        <f t="shared" si="12"/>
        <v>220203********1222</v>
      </c>
      <c r="E774" s="5" t="s">
        <v>112</v>
      </c>
      <c r="F774" s="5" t="s">
        <v>13</v>
      </c>
      <c r="G774" s="9">
        <v>3953.88</v>
      </c>
    </row>
    <row r="775" customHeight="1" spans="1:7">
      <c r="A775" s="4">
        <v>774</v>
      </c>
      <c r="B775" s="5" t="s">
        <v>469</v>
      </c>
      <c r="C775" s="5" t="s">
        <v>1425</v>
      </c>
      <c r="D775" s="8" t="str">
        <f t="shared" si="12"/>
        <v>220203********2722</v>
      </c>
      <c r="E775" s="5" t="s">
        <v>9</v>
      </c>
      <c r="F775" s="5" t="s">
        <v>13</v>
      </c>
      <c r="G775" s="9">
        <v>8614.2</v>
      </c>
    </row>
    <row r="776" customHeight="1" spans="1:7">
      <c r="A776" s="4">
        <v>775</v>
      </c>
      <c r="B776" s="5" t="s">
        <v>1426</v>
      </c>
      <c r="C776" s="5" t="s">
        <v>1427</v>
      </c>
      <c r="D776" s="8" t="str">
        <f t="shared" si="12"/>
        <v>220221********2721</v>
      </c>
      <c r="E776" s="5" t="s">
        <v>9</v>
      </c>
      <c r="F776" s="5" t="s">
        <v>13</v>
      </c>
      <c r="G776" s="9">
        <v>6891.36</v>
      </c>
    </row>
    <row r="777" customHeight="1" spans="1:7">
      <c r="A777" s="4">
        <v>776</v>
      </c>
      <c r="B777" s="5" t="s">
        <v>1428</v>
      </c>
      <c r="C777" s="5" t="s">
        <v>1429</v>
      </c>
      <c r="D777" s="8" t="str">
        <f t="shared" si="12"/>
        <v>220281********4219</v>
      </c>
      <c r="E777" s="5" t="s">
        <v>9</v>
      </c>
      <c r="F777" s="5" t="s">
        <v>13</v>
      </c>
      <c r="G777" s="9">
        <v>5271.84</v>
      </c>
    </row>
    <row r="778" customHeight="1" spans="1:7">
      <c r="A778" s="4">
        <v>777</v>
      </c>
      <c r="B778" s="5" t="s">
        <v>1430</v>
      </c>
      <c r="C778" s="5" t="s">
        <v>1431</v>
      </c>
      <c r="D778" s="8" t="str">
        <f t="shared" si="12"/>
        <v>220221********1628</v>
      </c>
      <c r="E778" s="5" t="s">
        <v>9</v>
      </c>
      <c r="F778" s="5" t="s">
        <v>13</v>
      </c>
      <c r="G778" s="9">
        <v>5168.52</v>
      </c>
    </row>
    <row r="779" customHeight="1" spans="1:7">
      <c r="A779" s="4">
        <v>778</v>
      </c>
      <c r="B779" s="5" t="s">
        <v>1432</v>
      </c>
      <c r="C779" s="5" t="s">
        <v>1433</v>
      </c>
      <c r="D779" s="8" t="str">
        <f t="shared" si="12"/>
        <v>220203********1812</v>
      </c>
      <c r="E779" s="5" t="s">
        <v>9</v>
      </c>
      <c r="F779" s="5" t="s">
        <v>13</v>
      </c>
      <c r="G779" s="9">
        <v>8786.4</v>
      </c>
    </row>
    <row r="780" customHeight="1" spans="1:7">
      <c r="A780" s="4">
        <v>779</v>
      </c>
      <c r="B780" s="5" t="s">
        <v>1434</v>
      </c>
      <c r="C780" s="5" t="s">
        <v>1435</v>
      </c>
      <c r="D780" s="8" t="str">
        <f t="shared" si="12"/>
        <v>220283********3521</v>
      </c>
      <c r="E780" s="5" t="s">
        <v>9</v>
      </c>
      <c r="F780" s="5" t="s">
        <v>13</v>
      </c>
      <c r="G780" s="9">
        <v>8614.2</v>
      </c>
    </row>
    <row r="781" customHeight="1" spans="1:7">
      <c r="A781" s="4">
        <v>780</v>
      </c>
      <c r="B781" s="5" t="s">
        <v>62</v>
      </c>
      <c r="C781" s="5" t="s">
        <v>1436</v>
      </c>
      <c r="D781" s="8" t="str">
        <f t="shared" si="12"/>
        <v>220282********2932</v>
      </c>
      <c r="E781" s="5" t="s">
        <v>9</v>
      </c>
      <c r="F781" s="5" t="s">
        <v>13</v>
      </c>
      <c r="G781" s="9">
        <v>8614.2</v>
      </c>
    </row>
    <row r="782" customHeight="1" spans="1:7">
      <c r="A782" s="4">
        <v>781</v>
      </c>
      <c r="B782" s="5" t="s">
        <v>192</v>
      </c>
      <c r="C782" s="5" t="s">
        <v>1437</v>
      </c>
      <c r="D782" s="8" t="str">
        <f t="shared" si="12"/>
        <v>220221********228X</v>
      </c>
      <c r="E782" s="5" t="s">
        <v>9</v>
      </c>
      <c r="F782" s="5" t="s">
        <v>13</v>
      </c>
      <c r="G782" s="9">
        <v>8614.2</v>
      </c>
    </row>
    <row r="783" customHeight="1" spans="1:7">
      <c r="A783" s="4">
        <v>782</v>
      </c>
      <c r="B783" s="5" t="s">
        <v>276</v>
      </c>
      <c r="C783" s="5" t="s">
        <v>1438</v>
      </c>
      <c r="D783" s="8" t="str">
        <f t="shared" si="12"/>
        <v>220204********3929</v>
      </c>
      <c r="E783" s="5" t="s">
        <v>9</v>
      </c>
      <c r="F783" s="5" t="s">
        <v>13</v>
      </c>
      <c r="G783" s="9">
        <v>5168.52</v>
      </c>
    </row>
    <row r="784" customHeight="1" spans="1:7">
      <c r="A784" s="4">
        <v>783</v>
      </c>
      <c r="B784" s="5" t="s">
        <v>344</v>
      </c>
      <c r="C784" s="5" t="s">
        <v>1439</v>
      </c>
      <c r="D784" s="8" t="str">
        <f t="shared" si="12"/>
        <v>220221********3048</v>
      </c>
      <c r="E784" s="5" t="s">
        <v>9</v>
      </c>
      <c r="F784" s="5" t="s">
        <v>36</v>
      </c>
      <c r="G784" s="9">
        <v>2153.55</v>
      </c>
    </row>
    <row r="785" customHeight="1" spans="1:7">
      <c r="A785" s="4">
        <v>784</v>
      </c>
      <c r="B785" s="5" t="s">
        <v>1326</v>
      </c>
      <c r="C785" s="5" t="s">
        <v>1440</v>
      </c>
      <c r="D785" s="8" t="str">
        <f t="shared" si="12"/>
        <v>220203********1855</v>
      </c>
      <c r="E785" s="5" t="s">
        <v>9</v>
      </c>
      <c r="F785" s="5" t="s">
        <v>13</v>
      </c>
      <c r="G785" s="9">
        <v>8614.2</v>
      </c>
    </row>
    <row r="786" customHeight="1" spans="1:7">
      <c r="A786" s="4">
        <v>785</v>
      </c>
      <c r="B786" s="5" t="s">
        <v>1441</v>
      </c>
      <c r="C786" s="5" t="s">
        <v>1442</v>
      </c>
      <c r="D786" s="8" t="str">
        <f t="shared" si="12"/>
        <v>220283********4303</v>
      </c>
      <c r="E786" s="5" t="s">
        <v>9</v>
      </c>
      <c r="F786" s="5" t="s">
        <v>13</v>
      </c>
      <c r="G786" s="9">
        <v>5168.52</v>
      </c>
    </row>
    <row r="787" customHeight="1" spans="1:7">
      <c r="A787" s="4">
        <v>786</v>
      </c>
      <c r="B787" s="5" t="s">
        <v>175</v>
      </c>
      <c r="C787" s="5" t="s">
        <v>1443</v>
      </c>
      <c r="D787" s="8" t="str">
        <f t="shared" si="12"/>
        <v>220221********0846</v>
      </c>
      <c r="E787" s="5" t="s">
        <v>9</v>
      </c>
      <c r="F787" s="5" t="s">
        <v>13</v>
      </c>
      <c r="G787" s="9">
        <v>5168.52</v>
      </c>
    </row>
    <row r="788" customHeight="1" spans="1:7">
      <c r="A788" s="4">
        <v>787</v>
      </c>
      <c r="B788" s="5" t="s">
        <v>837</v>
      </c>
      <c r="C788" s="5" t="s">
        <v>1444</v>
      </c>
      <c r="D788" s="8" t="str">
        <f t="shared" si="12"/>
        <v>220281********3040</v>
      </c>
      <c r="E788" s="5" t="s">
        <v>9</v>
      </c>
      <c r="F788" s="5" t="s">
        <v>13</v>
      </c>
      <c r="G788" s="9">
        <v>5168.52</v>
      </c>
    </row>
    <row r="789" customHeight="1" spans="1:7">
      <c r="A789" s="4">
        <v>788</v>
      </c>
      <c r="B789" s="5" t="s">
        <v>1445</v>
      </c>
      <c r="C789" s="5" t="s">
        <v>1446</v>
      </c>
      <c r="D789" s="8" t="str">
        <f t="shared" si="12"/>
        <v>220221********2247</v>
      </c>
      <c r="E789" s="5" t="s">
        <v>9</v>
      </c>
      <c r="F789" s="5" t="s">
        <v>10</v>
      </c>
      <c r="G789" s="9">
        <v>7178.5</v>
      </c>
    </row>
    <row r="790" customHeight="1" spans="1:7">
      <c r="A790" s="4">
        <v>789</v>
      </c>
      <c r="B790" s="5" t="s">
        <v>1447</v>
      </c>
      <c r="C790" s="5" t="s">
        <v>1448</v>
      </c>
      <c r="D790" s="8" t="str">
        <f t="shared" si="12"/>
        <v>220221********0519</v>
      </c>
      <c r="E790" s="5" t="s">
        <v>9</v>
      </c>
      <c r="F790" s="5" t="s">
        <v>13</v>
      </c>
      <c r="G790" s="9">
        <v>5271.84</v>
      </c>
    </row>
    <row r="791" customHeight="1" spans="1:7">
      <c r="A791" s="4">
        <v>790</v>
      </c>
      <c r="B791" s="5" t="s">
        <v>55</v>
      </c>
      <c r="C791" s="5" t="s">
        <v>1449</v>
      </c>
      <c r="D791" s="8" t="str">
        <f t="shared" si="12"/>
        <v>220203********0628</v>
      </c>
      <c r="E791" s="5" t="s">
        <v>9</v>
      </c>
      <c r="F791" s="5" t="s">
        <v>13</v>
      </c>
      <c r="G791" s="9">
        <v>5168.52</v>
      </c>
    </row>
    <row r="792" customHeight="1" spans="1:7">
      <c r="A792" s="4">
        <v>791</v>
      </c>
      <c r="B792" s="5" t="s">
        <v>1450</v>
      </c>
      <c r="C792" s="5" t="s">
        <v>1451</v>
      </c>
      <c r="D792" s="8" t="str">
        <f t="shared" si="12"/>
        <v>220211********2129</v>
      </c>
      <c r="E792" s="5" t="s">
        <v>9</v>
      </c>
      <c r="F792" s="5" t="s">
        <v>13</v>
      </c>
      <c r="G792" s="9">
        <v>5271.84</v>
      </c>
    </row>
    <row r="793" customHeight="1" spans="1:7">
      <c r="A793" s="4">
        <v>792</v>
      </c>
      <c r="B793" s="5" t="s">
        <v>1452</v>
      </c>
      <c r="C793" s="5" t="s">
        <v>1453</v>
      </c>
      <c r="D793" s="8" t="str">
        <f t="shared" si="12"/>
        <v>220281********6222</v>
      </c>
      <c r="E793" s="5" t="s">
        <v>9</v>
      </c>
      <c r="F793" s="5" t="s">
        <v>112</v>
      </c>
      <c r="G793" s="9">
        <v>1722.84</v>
      </c>
    </row>
    <row r="794" customHeight="1" spans="1:7">
      <c r="A794" s="4">
        <v>793</v>
      </c>
      <c r="B794" s="5" t="s">
        <v>1454</v>
      </c>
      <c r="C794" s="5" t="s">
        <v>1455</v>
      </c>
      <c r="D794" s="8" t="str">
        <f t="shared" si="12"/>
        <v>220221********771X</v>
      </c>
      <c r="E794" s="5" t="s">
        <v>9</v>
      </c>
      <c r="F794" s="5" t="s">
        <v>13</v>
      </c>
      <c r="G794" s="9">
        <v>8786.4</v>
      </c>
    </row>
    <row r="795" customHeight="1" spans="1:7">
      <c r="A795" s="4">
        <v>794</v>
      </c>
      <c r="B795" s="5" t="s">
        <v>792</v>
      </c>
      <c r="C795" s="5" t="s">
        <v>1456</v>
      </c>
      <c r="D795" s="8" t="str">
        <f t="shared" si="12"/>
        <v>220421********2321</v>
      </c>
      <c r="E795" s="5" t="s">
        <v>9</v>
      </c>
      <c r="F795" s="5" t="s">
        <v>10</v>
      </c>
      <c r="G795" s="9">
        <v>4307.1</v>
      </c>
    </row>
    <row r="796" customHeight="1" spans="1:7">
      <c r="A796" s="4">
        <v>795</v>
      </c>
      <c r="B796" s="5" t="s">
        <v>1457</v>
      </c>
      <c r="C796" s="5" t="s">
        <v>1458</v>
      </c>
      <c r="D796" s="8" t="str">
        <f t="shared" si="12"/>
        <v>220222********6513</v>
      </c>
      <c r="E796" s="5" t="s">
        <v>9</v>
      </c>
      <c r="F796" s="5" t="s">
        <v>13</v>
      </c>
      <c r="G796" s="9">
        <v>8614.2</v>
      </c>
    </row>
    <row r="797" customHeight="1" spans="1:7">
      <c r="A797" s="4">
        <v>796</v>
      </c>
      <c r="B797" s="5" t="s">
        <v>34</v>
      </c>
      <c r="C797" s="5" t="s">
        <v>1459</v>
      </c>
      <c r="D797" s="8" t="str">
        <f t="shared" si="12"/>
        <v>220203********0029</v>
      </c>
      <c r="E797" s="5" t="s">
        <v>9</v>
      </c>
      <c r="F797" s="5" t="s">
        <v>13</v>
      </c>
      <c r="G797" s="9">
        <v>5271.84</v>
      </c>
    </row>
    <row r="798" customHeight="1" spans="1:7">
      <c r="A798" s="4">
        <v>797</v>
      </c>
      <c r="B798" s="5" t="s">
        <v>1460</v>
      </c>
      <c r="C798" s="5" t="s">
        <v>1461</v>
      </c>
      <c r="D798" s="8" t="str">
        <f t="shared" si="12"/>
        <v>220203********0912</v>
      </c>
      <c r="E798" s="5" t="s">
        <v>9</v>
      </c>
      <c r="F798" s="5" t="s">
        <v>13</v>
      </c>
      <c r="G798" s="9">
        <v>8614.2</v>
      </c>
    </row>
    <row r="799" customHeight="1" spans="1:7">
      <c r="A799" s="4">
        <v>798</v>
      </c>
      <c r="B799" s="5" t="s">
        <v>1462</v>
      </c>
      <c r="C799" s="5" t="s">
        <v>1463</v>
      </c>
      <c r="D799" s="8" t="str">
        <f t="shared" si="12"/>
        <v>220203********3636</v>
      </c>
      <c r="E799" s="5" t="s">
        <v>93</v>
      </c>
      <c r="F799" s="5" t="s">
        <v>36</v>
      </c>
      <c r="G799" s="9">
        <v>861.42</v>
      </c>
    </row>
    <row r="800" customHeight="1" spans="1:7">
      <c r="A800" s="4">
        <v>799</v>
      </c>
      <c r="B800" s="5" t="s">
        <v>11</v>
      </c>
      <c r="C800" s="5" t="s">
        <v>1464</v>
      </c>
      <c r="D800" s="8" t="str">
        <f t="shared" si="12"/>
        <v>220203********0913</v>
      </c>
      <c r="E800" s="5" t="s">
        <v>9</v>
      </c>
      <c r="F800" s="5" t="s">
        <v>13</v>
      </c>
      <c r="G800" s="9">
        <v>8786.4</v>
      </c>
    </row>
    <row r="801" customHeight="1" spans="1:7">
      <c r="A801" s="4">
        <v>800</v>
      </c>
      <c r="B801" s="5" t="s">
        <v>1002</v>
      </c>
      <c r="C801" s="5" t="s">
        <v>1465</v>
      </c>
      <c r="D801" s="8" t="str">
        <f t="shared" si="12"/>
        <v>220203********4828</v>
      </c>
      <c r="E801" s="5" t="s">
        <v>9</v>
      </c>
      <c r="F801" s="5" t="s">
        <v>13</v>
      </c>
      <c r="G801" s="9">
        <v>5271.84</v>
      </c>
    </row>
    <row r="802" customHeight="1" spans="1:7">
      <c r="A802" s="4">
        <v>801</v>
      </c>
      <c r="B802" s="5" t="s">
        <v>1466</v>
      </c>
      <c r="C802" s="5" t="s">
        <v>1467</v>
      </c>
      <c r="D802" s="8" t="str">
        <f t="shared" si="12"/>
        <v>220221********4120</v>
      </c>
      <c r="E802" s="5" t="s">
        <v>9</v>
      </c>
      <c r="F802" s="5" t="s">
        <v>13</v>
      </c>
      <c r="G802" s="9">
        <v>8614.2</v>
      </c>
    </row>
    <row r="803" customHeight="1" spans="1:7">
      <c r="A803" s="4">
        <v>802</v>
      </c>
      <c r="B803" s="5" t="s">
        <v>1468</v>
      </c>
      <c r="C803" s="5" t="s">
        <v>1469</v>
      </c>
      <c r="D803" s="8" t="str">
        <f t="shared" si="12"/>
        <v>229004********202X</v>
      </c>
      <c r="E803" s="5" t="s">
        <v>9</v>
      </c>
      <c r="F803" s="5" t="s">
        <v>13</v>
      </c>
      <c r="G803" s="9">
        <v>5168.52</v>
      </c>
    </row>
    <row r="804" customHeight="1" spans="1:7">
      <c r="A804" s="4">
        <v>803</v>
      </c>
      <c r="B804" s="5" t="s">
        <v>1470</v>
      </c>
      <c r="C804" s="5" t="s">
        <v>1471</v>
      </c>
      <c r="D804" s="8" t="str">
        <f t="shared" si="12"/>
        <v>220202********3012</v>
      </c>
      <c r="E804" s="5" t="s">
        <v>9</v>
      </c>
      <c r="F804" s="5" t="s">
        <v>172</v>
      </c>
      <c r="G804" s="9">
        <v>5742.8</v>
      </c>
    </row>
    <row r="805" customHeight="1" spans="1:7">
      <c r="A805" s="4">
        <v>804</v>
      </c>
      <c r="B805" s="5" t="s">
        <v>1472</v>
      </c>
      <c r="C805" s="5" t="s">
        <v>1473</v>
      </c>
      <c r="D805" s="8" t="str">
        <f t="shared" si="12"/>
        <v>220221********0824</v>
      </c>
      <c r="E805" s="5" t="s">
        <v>9</v>
      </c>
      <c r="F805" s="5" t="s">
        <v>13</v>
      </c>
      <c r="G805" s="9">
        <v>5168.52</v>
      </c>
    </row>
    <row r="806" customHeight="1" spans="1:7">
      <c r="A806" s="4">
        <v>805</v>
      </c>
      <c r="B806" s="5" t="s">
        <v>661</v>
      </c>
      <c r="C806" s="5" t="s">
        <v>1474</v>
      </c>
      <c r="D806" s="8" t="str">
        <f t="shared" si="12"/>
        <v>220202********4226</v>
      </c>
      <c r="E806" s="5" t="s">
        <v>36</v>
      </c>
      <c r="F806" s="5" t="s">
        <v>13</v>
      </c>
      <c r="G806" s="9">
        <v>4307.1</v>
      </c>
    </row>
    <row r="807" customHeight="1" spans="1:7">
      <c r="A807" s="4">
        <v>806</v>
      </c>
      <c r="B807" s="5" t="s">
        <v>313</v>
      </c>
      <c r="C807" s="5" t="s">
        <v>1475</v>
      </c>
      <c r="D807" s="8" t="str">
        <f t="shared" si="12"/>
        <v>220202********4224</v>
      </c>
      <c r="E807" s="5" t="s">
        <v>9</v>
      </c>
      <c r="F807" s="5" t="s">
        <v>13</v>
      </c>
      <c r="G807" s="9">
        <v>8786.4</v>
      </c>
    </row>
    <row r="808" customHeight="1" spans="1:7">
      <c r="A808" s="4">
        <v>807</v>
      </c>
      <c r="B808" s="5" t="s">
        <v>1476</v>
      </c>
      <c r="C808" s="5" t="s">
        <v>1477</v>
      </c>
      <c r="D808" s="8" t="str">
        <f t="shared" si="12"/>
        <v>220203********1527</v>
      </c>
      <c r="E808" s="5" t="s">
        <v>57</v>
      </c>
      <c r="F808" s="5" t="s">
        <v>13</v>
      </c>
      <c r="G808" s="9">
        <v>1722.84</v>
      </c>
    </row>
    <row r="809" customHeight="1" spans="1:7">
      <c r="A809" s="4">
        <v>808</v>
      </c>
      <c r="B809" s="5" t="s">
        <v>173</v>
      </c>
      <c r="C809" s="5" t="s">
        <v>1478</v>
      </c>
      <c r="D809" s="8" t="str">
        <f t="shared" si="12"/>
        <v>220204********0026</v>
      </c>
      <c r="E809" s="5" t="s">
        <v>9</v>
      </c>
      <c r="F809" s="5" t="s">
        <v>13</v>
      </c>
      <c r="G809" s="9">
        <v>8614.2</v>
      </c>
    </row>
    <row r="810" customHeight="1" spans="1:7">
      <c r="A810" s="4">
        <v>809</v>
      </c>
      <c r="B810" s="5" t="s">
        <v>1479</v>
      </c>
      <c r="C810" s="5" t="s">
        <v>1480</v>
      </c>
      <c r="D810" s="8" t="str">
        <f t="shared" si="12"/>
        <v>220581********1967</v>
      </c>
      <c r="E810" s="5" t="s">
        <v>9</v>
      </c>
      <c r="F810" s="5" t="s">
        <v>93</v>
      </c>
      <c r="G810" s="9">
        <v>861.42</v>
      </c>
    </row>
    <row r="811" customHeight="1" spans="1:7">
      <c r="A811" s="4">
        <v>810</v>
      </c>
      <c r="B811" s="5" t="s">
        <v>1481</v>
      </c>
      <c r="C811" s="5" t="s">
        <v>1482</v>
      </c>
      <c r="D811" s="8" t="str">
        <f t="shared" si="12"/>
        <v>220211********153X</v>
      </c>
      <c r="E811" s="5" t="s">
        <v>9</v>
      </c>
      <c r="F811" s="5" t="s">
        <v>13</v>
      </c>
      <c r="G811" s="9">
        <v>8614.2</v>
      </c>
    </row>
    <row r="812" customHeight="1" spans="1:7">
      <c r="A812" s="4">
        <v>811</v>
      </c>
      <c r="B812" s="5" t="s">
        <v>1483</v>
      </c>
      <c r="C812" s="5" t="s">
        <v>1484</v>
      </c>
      <c r="D812" s="8" t="str">
        <f t="shared" si="12"/>
        <v>220203********1512</v>
      </c>
      <c r="E812" s="5" t="s">
        <v>9</v>
      </c>
      <c r="F812" s="5" t="s">
        <v>13</v>
      </c>
      <c r="G812" s="9">
        <v>8614.2</v>
      </c>
    </row>
    <row r="813" customHeight="1" spans="1:7">
      <c r="A813" s="4">
        <v>812</v>
      </c>
      <c r="B813" s="5" t="s">
        <v>1485</v>
      </c>
      <c r="C813" s="5" t="s">
        <v>1486</v>
      </c>
      <c r="D813" s="8" t="str">
        <f t="shared" si="12"/>
        <v>220281********0525</v>
      </c>
      <c r="E813" s="5" t="s">
        <v>9</v>
      </c>
      <c r="F813" s="5" t="s">
        <v>13</v>
      </c>
      <c r="G813" s="9">
        <v>8614.2</v>
      </c>
    </row>
    <row r="814" customHeight="1" spans="1:7">
      <c r="A814" s="4">
        <v>813</v>
      </c>
      <c r="B814" s="5" t="s">
        <v>305</v>
      </c>
      <c r="C814" s="5" t="s">
        <v>1487</v>
      </c>
      <c r="D814" s="8" t="str">
        <f t="shared" si="12"/>
        <v>220121********3155</v>
      </c>
      <c r="E814" s="5" t="s">
        <v>9</v>
      </c>
      <c r="F814" s="5" t="s">
        <v>13</v>
      </c>
      <c r="G814" s="9">
        <v>5271.84</v>
      </c>
    </row>
    <row r="815" customHeight="1" spans="1:7">
      <c r="A815" s="4">
        <v>814</v>
      </c>
      <c r="B815" s="5" t="s">
        <v>1488</v>
      </c>
      <c r="C815" s="5" t="s">
        <v>1489</v>
      </c>
      <c r="D815" s="8" t="str">
        <f t="shared" si="12"/>
        <v>220203********2732</v>
      </c>
      <c r="E815" s="5" t="s">
        <v>9</v>
      </c>
      <c r="F815" s="5" t="s">
        <v>13</v>
      </c>
      <c r="G815" s="9">
        <v>5168.52</v>
      </c>
    </row>
    <row r="816" customHeight="1" spans="1:7">
      <c r="A816" s="4">
        <v>815</v>
      </c>
      <c r="B816" s="5" t="s">
        <v>232</v>
      </c>
      <c r="C816" s="5" t="s">
        <v>1490</v>
      </c>
      <c r="D816" s="8" t="str">
        <f t="shared" si="12"/>
        <v>220281********3043</v>
      </c>
      <c r="E816" s="5" t="s">
        <v>9</v>
      </c>
      <c r="F816" s="5" t="s">
        <v>13</v>
      </c>
      <c r="G816" s="9">
        <v>8614.2</v>
      </c>
    </row>
    <row r="817" customHeight="1" spans="1:7">
      <c r="A817" s="4">
        <v>816</v>
      </c>
      <c r="B817" s="5" t="s">
        <v>1491</v>
      </c>
      <c r="C817" s="5" t="s">
        <v>1492</v>
      </c>
      <c r="D817" s="8" t="str">
        <f t="shared" si="12"/>
        <v>220221********1941</v>
      </c>
      <c r="E817" s="5" t="s">
        <v>36</v>
      </c>
      <c r="F817" s="5" t="s">
        <v>13</v>
      </c>
      <c r="G817" s="9">
        <v>4307.1</v>
      </c>
    </row>
    <row r="818" customHeight="1" spans="1:7">
      <c r="A818" s="4">
        <v>817</v>
      </c>
      <c r="B818" s="5" t="s">
        <v>1493</v>
      </c>
      <c r="C818" s="5" t="s">
        <v>1494</v>
      </c>
      <c r="D818" s="8" t="str">
        <f t="shared" si="12"/>
        <v>370830********6510</v>
      </c>
      <c r="E818" s="5" t="s">
        <v>9</v>
      </c>
      <c r="F818" s="5" t="s">
        <v>13</v>
      </c>
      <c r="G818" s="9">
        <v>5168.52</v>
      </c>
    </row>
    <row r="819" customHeight="1" spans="1:7">
      <c r="A819" s="4">
        <v>818</v>
      </c>
      <c r="B819" s="5" t="s">
        <v>393</v>
      </c>
      <c r="C819" s="5" t="s">
        <v>1495</v>
      </c>
      <c r="D819" s="8" t="str">
        <f t="shared" si="12"/>
        <v>220221********0521</v>
      </c>
      <c r="E819" s="5" t="s">
        <v>9</v>
      </c>
      <c r="F819" s="5" t="s">
        <v>13</v>
      </c>
      <c r="G819" s="9">
        <v>5168.52</v>
      </c>
    </row>
    <row r="820" customHeight="1" spans="1:7">
      <c r="A820" s="4">
        <v>819</v>
      </c>
      <c r="B820" s="5" t="s">
        <v>1496</v>
      </c>
      <c r="C820" s="5" t="s">
        <v>1497</v>
      </c>
      <c r="D820" s="8" t="str">
        <f t="shared" si="12"/>
        <v>220221********2722</v>
      </c>
      <c r="E820" s="5" t="s">
        <v>9</v>
      </c>
      <c r="F820" s="5" t="s">
        <v>13</v>
      </c>
      <c r="G820" s="9">
        <v>8614.2</v>
      </c>
    </row>
    <row r="821" customHeight="1" spans="1:7">
      <c r="A821" s="4">
        <v>820</v>
      </c>
      <c r="B821" s="5" t="s">
        <v>1498</v>
      </c>
      <c r="C821" s="5" t="s">
        <v>1499</v>
      </c>
      <c r="D821" s="8" t="str">
        <f t="shared" si="12"/>
        <v>220282********2327</v>
      </c>
      <c r="E821" s="5" t="s">
        <v>9</v>
      </c>
      <c r="F821" s="5" t="s">
        <v>9</v>
      </c>
      <c r="G821" s="9">
        <v>430.71</v>
      </c>
    </row>
    <row r="822" customHeight="1" spans="1:7">
      <c r="A822" s="4">
        <v>821</v>
      </c>
      <c r="B822" s="5" t="s">
        <v>1500</v>
      </c>
      <c r="C822" s="5" t="s">
        <v>1501</v>
      </c>
      <c r="D822" s="8" t="str">
        <f t="shared" si="12"/>
        <v>220203********362X</v>
      </c>
      <c r="E822" s="5" t="s">
        <v>49</v>
      </c>
      <c r="F822" s="5" t="s">
        <v>13</v>
      </c>
      <c r="G822" s="9">
        <v>4307.1</v>
      </c>
    </row>
    <row r="823" customHeight="1" spans="1:7">
      <c r="A823" s="4">
        <v>822</v>
      </c>
      <c r="B823" s="5" t="s">
        <v>1502</v>
      </c>
      <c r="C823" s="5" t="s">
        <v>1503</v>
      </c>
      <c r="D823" s="8" t="str">
        <f t="shared" si="12"/>
        <v>220211********2733</v>
      </c>
      <c r="E823" s="5" t="s">
        <v>9</v>
      </c>
      <c r="F823" s="5" t="s">
        <v>13</v>
      </c>
      <c r="G823" s="9">
        <v>5168.52</v>
      </c>
    </row>
    <row r="824" customHeight="1" spans="1:7">
      <c r="A824" s="4">
        <v>823</v>
      </c>
      <c r="B824" s="5" t="s">
        <v>1504</v>
      </c>
      <c r="C824" s="5" t="s">
        <v>1505</v>
      </c>
      <c r="D824" s="8" t="str">
        <f t="shared" si="12"/>
        <v>220221********7422</v>
      </c>
      <c r="E824" s="5" t="s">
        <v>9</v>
      </c>
      <c r="F824" s="5" t="s">
        <v>13</v>
      </c>
      <c r="G824" s="9">
        <v>5168.52</v>
      </c>
    </row>
    <row r="825" customHeight="1" spans="1:7">
      <c r="A825" s="4">
        <v>824</v>
      </c>
      <c r="B825" s="5" t="s">
        <v>1506</v>
      </c>
      <c r="C825" s="5" t="s">
        <v>1507</v>
      </c>
      <c r="D825" s="8" t="str">
        <f t="shared" si="12"/>
        <v>220203********3913</v>
      </c>
      <c r="E825" s="5" t="s">
        <v>9</v>
      </c>
      <c r="F825" s="5" t="s">
        <v>10</v>
      </c>
      <c r="G825" s="9">
        <v>7322</v>
      </c>
    </row>
    <row r="826" customHeight="1" spans="1:7">
      <c r="A826" s="4">
        <v>825</v>
      </c>
      <c r="B826" s="5" t="s">
        <v>228</v>
      </c>
      <c r="C826" s="5" t="s">
        <v>1508</v>
      </c>
      <c r="D826" s="8" t="str">
        <f t="shared" si="12"/>
        <v>220203********1248</v>
      </c>
      <c r="E826" s="5" t="s">
        <v>9</v>
      </c>
      <c r="F826" s="5" t="s">
        <v>13</v>
      </c>
      <c r="G826" s="9">
        <v>7029.12</v>
      </c>
    </row>
    <row r="827" customHeight="1" spans="1:7">
      <c r="A827" s="4">
        <v>826</v>
      </c>
      <c r="B827" s="5" t="s">
        <v>620</v>
      </c>
      <c r="C827" s="5" t="s">
        <v>1509</v>
      </c>
      <c r="D827" s="8" t="str">
        <f t="shared" si="12"/>
        <v>220221********0516</v>
      </c>
      <c r="E827" s="5" t="s">
        <v>9</v>
      </c>
      <c r="F827" s="5" t="s">
        <v>13</v>
      </c>
      <c r="G827" s="9">
        <v>8614.2</v>
      </c>
    </row>
    <row r="828" customHeight="1" spans="1:7">
      <c r="A828" s="4">
        <v>827</v>
      </c>
      <c r="B828" s="5" t="s">
        <v>842</v>
      </c>
      <c r="C828" s="5" t="s">
        <v>1510</v>
      </c>
      <c r="D828" s="8" t="str">
        <f t="shared" si="12"/>
        <v>220203********0022</v>
      </c>
      <c r="E828" s="5" t="s">
        <v>9</v>
      </c>
      <c r="F828" s="5" t="s">
        <v>49</v>
      </c>
      <c r="G828" s="9">
        <v>5024.95</v>
      </c>
    </row>
    <row r="829" customHeight="1" spans="1:7">
      <c r="A829" s="4">
        <v>828</v>
      </c>
      <c r="B829" s="5" t="s">
        <v>1511</v>
      </c>
      <c r="C829" s="5" t="s">
        <v>1512</v>
      </c>
      <c r="D829" s="8" t="str">
        <f t="shared" si="12"/>
        <v>220211********0925</v>
      </c>
      <c r="E829" s="5" t="s">
        <v>9</v>
      </c>
      <c r="F829" s="5" t="s">
        <v>13</v>
      </c>
      <c r="G829" s="9">
        <v>8614.2</v>
      </c>
    </row>
    <row r="830" customHeight="1" spans="1:7">
      <c r="A830" s="4">
        <v>829</v>
      </c>
      <c r="B830" s="5" t="s">
        <v>1307</v>
      </c>
      <c r="C830" s="5" t="s">
        <v>1513</v>
      </c>
      <c r="D830" s="8" t="str">
        <f t="shared" si="12"/>
        <v>220221********2220</v>
      </c>
      <c r="E830" s="5" t="s">
        <v>9</v>
      </c>
      <c r="F830" s="5" t="s">
        <v>57</v>
      </c>
      <c r="G830" s="9">
        <v>3876.39</v>
      </c>
    </row>
    <row r="831" customHeight="1" spans="1:7">
      <c r="A831" s="4">
        <v>830</v>
      </c>
      <c r="B831" s="5" t="s">
        <v>1514</v>
      </c>
      <c r="C831" s="5" t="s">
        <v>1515</v>
      </c>
      <c r="D831" s="8" t="str">
        <f t="shared" si="12"/>
        <v>220203********1522</v>
      </c>
      <c r="E831" s="5" t="s">
        <v>9</v>
      </c>
      <c r="F831" s="5" t="s">
        <v>13</v>
      </c>
      <c r="G831" s="9">
        <v>5168.52</v>
      </c>
    </row>
    <row r="832" customHeight="1" spans="1:7">
      <c r="A832" s="4">
        <v>831</v>
      </c>
      <c r="B832" s="5" t="s">
        <v>1516</v>
      </c>
      <c r="C832" s="5" t="s">
        <v>1517</v>
      </c>
      <c r="D832" s="8" t="str">
        <f t="shared" si="12"/>
        <v>220203********122X</v>
      </c>
      <c r="E832" s="5" t="s">
        <v>9</v>
      </c>
      <c r="F832" s="5" t="s">
        <v>13</v>
      </c>
      <c r="G832" s="9">
        <v>8614.2</v>
      </c>
    </row>
    <row r="833" customHeight="1" spans="1:7">
      <c r="A833" s="4">
        <v>832</v>
      </c>
      <c r="B833" s="5" t="s">
        <v>1518</v>
      </c>
      <c r="C833" s="5" t="s">
        <v>1519</v>
      </c>
      <c r="D833" s="8" t="str">
        <f t="shared" si="12"/>
        <v>220221********4154</v>
      </c>
      <c r="E833" s="5" t="s">
        <v>9</v>
      </c>
      <c r="F833" s="5" t="s">
        <v>13</v>
      </c>
      <c r="G833" s="9">
        <v>8614.2</v>
      </c>
    </row>
    <row r="834" customHeight="1" spans="1:7">
      <c r="A834" s="4">
        <v>833</v>
      </c>
      <c r="B834" s="5" t="s">
        <v>1520</v>
      </c>
      <c r="C834" s="5" t="s">
        <v>1521</v>
      </c>
      <c r="D834" s="8" t="str">
        <f t="shared" ref="D834:D897" si="13">REPLACE(C834,7,8,"********")</f>
        <v>220204********3924</v>
      </c>
      <c r="E834" s="5" t="s">
        <v>9</v>
      </c>
      <c r="F834" s="5" t="s">
        <v>13</v>
      </c>
      <c r="G834" s="9">
        <v>5168.52</v>
      </c>
    </row>
    <row r="835" customHeight="1" spans="1:7">
      <c r="A835" s="4">
        <v>834</v>
      </c>
      <c r="B835" s="5" t="s">
        <v>1522</v>
      </c>
      <c r="C835" s="5" t="s">
        <v>1523</v>
      </c>
      <c r="D835" s="8" t="str">
        <f t="shared" si="13"/>
        <v>220221********0511</v>
      </c>
      <c r="E835" s="5" t="s">
        <v>9</v>
      </c>
      <c r="F835" s="5" t="s">
        <v>57</v>
      </c>
      <c r="G835" s="9">
        <v>6460.65</v>
      </c>
    </row>
    <row r="836" customHeight="1" spans="1:7">
      <c r="A836" s="4">
        <v>835</v>
      </c>
      <c r="B836" s="5" t="s">
        <v>1524</v>
      </c>
      <c r="C836" s="5" t="s">
        <v>1525</v>
      </c>
      <c r="D836" s="8" t="str">
        <f t="shared" si="13"/>
        <v>220202********4221</v>
      </c>
      <c r="E836" s="5" t="s">
        <v>9</v>
      </c>
      <c r="F836" s="5" t="s">
        <v>13</v>
      </c>
      <c r="G836" s="9">
        <v>5168.52</v>
      </c>
    </row>
    <row r="837" customHeight="1" spans="1:7">
      <c r="A837" s="4">
        <v>836</v>
      </c>
      <c r="B837" s="5" t="s">
        <v>1526</v>
      </c>
      <c r="C837" s="5" t="s">
        <v>1527</v>
      </c>
      <c r="D837" s="8" t="str">
        <f t="shared" si="13"/>
        <v>220223********2628</v>
      </c>
      <c r="E837" s="5" t="s">
        <v>9</v>
      </c>
      <c r="F837" s="5" t="s">
        <v>13</v>
      </c>
      <c r="G837" s="9">
        <v>5168.52</v>
      </c>
    </row>
    <row r="838" customHeight="1" spans="1:7">
      <c r="A838" s="4">
        <v>837</v>
      </c>
      <c r="B838" s="5" t="s">
        <v>1528</v>
      </c>
      <c r="C838" s="5" t="s">
        <v>1529</v>
      </c>
      <c r="D838" s="8" t="str">
        <f t="shared" si="13"/>
        <v>220203********2717</v>
      </c>
      <c r="E838" s="5" t="s">
        <v>9</v>
      </c>
      <c r="F838" s="5" t="s">
        <v>13</v>
      </c>
      <c r="G838" s="9">
        <v>8614.2</v>
      </c>
    </row>
    <row r="839" customHeight="1" spans="1:7">
      <c r="A839" s="4">
        <v>838</v>
      </c>
      <c r="B839" s="5" t="s">
        <v>1530</v>
      </c>
      <c r="C839" s="5" t="s">
        <v>1531</v>
      </c>
      <c r="D839" s="8" t="str">
        <f t="shared" si="13"/>
        <v>220104********0957</v>
      </c>
      <c r="E839" s="5" t="s">
        <v>9</v>
      </c>
      <c r="F839" s="5" t="s">
        <v>13</v>
      </c>
      <c r="G839" s="9">
        <v>6891.36</v>
      </c>
    </row>
    <row r="840" customHeight="1" spans="1:7">
      <c r="A840" s="4">
        <v>839</v>
      </c>
      <c r="B840" s="5" t="s">
        <v>350</v>
      </c>
      <c r="C840" s="5" t="s">
        <v>1532</v>
      </c>
      <c r="D840" s="8" t="str">
        <f t="shared" si="13"/>
        <v>220221********6228</v>
      </c>
      <c r="E840" s="5" t="s">
        <v>9</v>
      </c>
      <c r="F840" s="5" t="s">
        <v>13</v>
      </c>
      <c r="G840" s="9">
        <v>8786.4</v>
      </c>
    </row>
    <row r="841" customHeight="1" spans="1:7">
      <c r="A841" s="4">
        <v>840</v>
      </c>
      <c r="B841" s="5" t="s">
        <v>1533</v>
      </c>
      <c r="C841" s="5" t="s">
        <v>1534</v>
      </c>
      <c r="D841" s="8" t="str">
        <f t="shared" si="13"/>
        <v>220221********0520</v>
      </c>
      <c r="E841" s="5" t="s">
        <v>9</v>
      </c>
      <c r="F841" s="5" t="s">
        <v>13</v>
      </c>
      <c r="G841" s="9">
        <v>5168.52</v>
      </c>
    </row>
    <row r="842" customHeight="1" spans="1:7">
      <c r="A842" s="4">
        <v>841</v>
      </c>
      <c r="B842" s="5" t="s">
        <v>1535</v>
      </c>
      <c r="C842" s="5" t="s">
        <v>1536</v>
      </c>
      <c r="D842" s="8" t="str">
        <f t="shared" si="13"/>
        <v>220221********0519</v>
      </c>
      <c r="E842" s="5" t="s">
        <v>9</v>
      </c>
      <c r="F842" s="5" t="s">
        <v>13</v>
      </c>
      <c r="G842" s="9">
        <v>5168.52</v>
      </c>
    </row>
    <row r="843" customHeight="1" spans="1:7">
      <c r="A843" s="4">
        <v>842</v>
      </c>
      <c r="B843" s="5" t="s">
        <v>1537</v>
      </c>
      <c r="C843" s="5" t="s">
        <v>1538</v>
      </c>
      <c r="D843" s="8" t="str">
        <f t="shared" si="13"/>
        <v>220203********0922</v>
      </c>
      <c r="E843" s="5" t="s">
        <v>9</v>
      </c>
      <c r="F843" s="5" t="s">
        <v>13</v>
      </c>
      <c r="G843" s="9">
        <v>5168.52</v>
      </c>
    </row>
    <row r="844" customHeight="1" spans="1:7">
      <c r="A844" s="4">
        <v>843</v>
      </c>
      <c r="B844" s="5" t="s">
        <v>55</v>
      </c>
      <c r="C844" s="5" t="s">
        <v>1539</v>
      </c>
      <c r="D844" s="8" t="str">
        <f t="shared" si="13"/>
        <v>220282********2020</v>
      </c>
      <c r="E844" s="5" t="s">
        <v>112</v>
      </c>
      <c r="F844" s="5" t="s">
        <v>13</v>
      </c>
      <c r="G844" s="9">
        <v>3876.39</v>
      </c>
    </row>
    <row r="845" customHeight="1" spans="1:7">
      <c r="A845" s="4">
        <v>844</v>
      </c>
      <c r="B845" s="5" t="s">
        <v>1540</v>
      </c>
      <c r="C845" s="5" t="s">
        <v>1541</v>
      </c>
      <c r="D845" s="8" t="str">
        <f t="shared" si="13"/>
        <v>220211********2422</v>
      </c>
      <c r="E845" s="5" t="s">
        <v>9</v>
      </c>
      <c r="F845" s="5" t="s">
        <v>36</v>
      </c>
      <c r="G845" s="9">
        <v>1292.13</v>
      </c>
    </row>
    <row r="846" customHeight="1" spans="1:7">
      <c r="A846" s="4">
        <v>845</v>
      </c>
      <c r="B846" s="5" t="s">
        <v>1542</v>
      </c>
      <c r="C846" s="5" t="s">
        <v>1543</v>
      </c>
      <c r="D846" s="8" t="str">
        <f t="shared" si="13"/>
        <v>220202********4827</v>
      </c>
      <c r="E846" s="5" t="s">
        <v>9</v>
      </c>
      <c r="F846" s="5" t="s">
        <v>13</v>
      </c>
      <c r="G846" s="9">
        <v>8614.2</v>
      </c>
    </row>
    <row r="847" customHeight="1" spans="1:7">
      <c r="A847" s="4">
        <v>846</v>
      </c>
      <c r="B847" s="5" t="s">
        <v>185</v>
      </c>
      <c r="C847" s="5" t="s">
        <v>1544</v>
      </c>
      <c r="D847" s="8" t="str">
        <f t="shared" si="13"/>
        <v>220204********4822</v>
      </c>
      <c r="E847" s="5" t="s">
        <v>9</v>
      </c>
      <c r="F847" s="5" t="s">
        <v>13</v>
      </c>
      <c r="G847" s="9">
        <v>5271.84</v>
      </c>
    </row>
    <row r="848" customHeight="1" spans="1:7">
      <c r="A848" s="4">
        <v>847</v>
      </c>
      <c r="B848" s="5" t="s">
        <v>620</v>
      </c>
      <c r="C848" s="5" t="s">
        <v>1545</v>
      </c>
      <c r="D848" s="8" t="str">
        <f t="shared" si="13"/>
        <v>220581********0588</v>
      </c>
      <c r="E848" s="5" t="s">
        <v>9</v>
      </c>
      <c r="F848" s="5" t="s">
        <v>13</v>
      </c>
      <c r="G848" s="9">
        <v>5168.52</v>
      </c>
    </row>
    <row r="849" customHeight="1" spans="1:7">
      <c r="A849" s="4">
        <v>848</v>
      </c>
      <c r="B849" s="5" t="s">
        <v>1546</v>
      </c>
      <c r="C849" s="5" t="s">
        <v>1547</v>
      </c>
      <c r="D849" s="8" t="str">
        <f t="shared" si="13"/>
        <v>220211********3620</v>
      </c>
      <c r="E849" s="5" t="s">
        <v>9</v>
      </c>
      <c r="F849" s="5" t="s">
        <v>13</v>
      </c>
      <c r="G849" s="9">
        <v>8614.2</v>
      </c>
    </row>
    <row r="850" customHeight="1" spans="1:7">
      <c r="A850" s="4">
        <v>849</v>
      </c>
      <c r="B850" s="5" t="s">
        <v>1548</v>
      </c>
      <c r="C850" s="5" t="s">
        <v>1549</v>
      </c>
      <c r="D850" s="8" t="str">
        <f t="shared" si="13"/>
        <v>220221********1361</v>
      </c>
      <c r="E850" s="5" t="s">
        <v>9</v>
      </c>
      <c r="F850" s="5" t="s">
        <v>13</v>
      </c>
      <c r="G850" s="9">
        <v>8614.2</v>
      </c>
    </row>
    <row r="851" customHeight="1" spans="1:7">
      <c r="A851" s="4">
        <v>850</v>
      </c>
      <c r="B851" s="5" t="s">
        <v>1550</v>
      </c>
      <c r="C851" s="5" t="s">
        <v>1551</v>
      </c>
      <c r="D851" s="8" t="str">
        <f t="shared" si="13"/>
        <v>220203********1811</v>
      </c>
      <c r="E851" s="5" t="s">
        <v>9</v>
      </c>
      <c r="F851" s="5" t="s">
        <v>13</v>
      </c>
      <c r="G851" s="9">
        <v>8614.2</v>
      </c>
    </row>
    <row r="852" customHeight="1" spans="1:7">
      <c r="A852" s="4">
        <v>851</v>
      </c>
      <c r="B852" s="5" t="s">
        <v>185</v>
      </c>
      <c r="C852" s="5" t="s">
        <v>1552</v>
      </c>
      <c r="D852" s="8" t="str">
        <f t="shared" si="13"/>
        <v>220203********2126</v>
      </c>
      <c r="E852" s="5" t="s">
        <v>9</v>
      </c>
      <c r="F852" s="5" t="s">
        <v>13</v>
      </c>
      <c r="G852" s="9">
        <v>8614.2</v>
      </c>
    </row>
    <row r="853" customHeight="1" spans="1:7">
      <c r="A853" s="4">
        <v>852</v>
      </c>
      <c r="B853" s="5" t="s">
        <v>951</v>
      </c>
      <c r="C853" s="5" t="s">
        <v>1553</v>
      </c>
      <c r="D853" s="8" t="str">
        <f t="shared" si="13"/>
        <v>220203********2110</v>
      </c>
      <c r="E853" s="5" t="s">
        <v>9</v>
      </c>
      <c r="F853" s="5" t="s">
        <v>13</v>
      </c>
      <c r="G853" s="9">
        <v>5168.52</v>
      </c>
    </row>
    <row r="854" customHeight="1" spans="1:7">
      <c r="A854" s="4">
        <v>853</v>
      </c>
      <c r="B854" s="5" t="s">
        <v>1554</v>
      </c>
      <c r="C854" s="5" t="s">
        <v>1555</v>
      </c>
      <c r="D854" s="8" t="str">
        <f t="shared" si="13"/>
        <v>220202********0918</v>
      </c>
      <c r="E854" s="5" t="s">
        <v>9</v>
      </c>
      <c r="F854" s="5" t="s">
        <v>13</v>
      </c>
      <c r="G854" s="9">
        <v>8614.2</v>
      </c>
    </row>
    <row r="855" customHeight="1" spans="1:7">
      <c r="A855" s="4">
        <v>854</v>
      </c>
      <c r="B855" s="5" t="s">
        <v>1556</v>
      </c>
      <c r="C855" s="5" t="s">
        <v>1557</v>
      </c>
      <c r="D855" s="8" t="str">
        <f t="shared" si="13"/>
        <v>220211********0021</v>
      </c>
      <c r="E855" s="5" t="s">
        <v>9</v>
      </c>
      <c r="F855" s="5" t="s">
        <v>13</v>
      </c>
      <c r="G855" s="9">
        <v>8614.2</v>
      </c>
    </row>
    <row r="856" customHeight="1" spans="1:7">
      <c r="A856" s="4">
        <v>855</v>
      </c>
      <c r="B856" s="5" t="s">
        <v>837</v>
      </c>
      <c r="C856" s="5" t="s">
        <v>1558</v>
      </c>
      <c r="D856" s="8" t="str">
        <f t="shared" si="13"/>
        <v>232103********3460</v>
      </c>
      <c r="E856" s="5" t="s">
        <v>9</v>
      </c>
      <c r="F856" s="5" t="s">
        <v>13</v>
      </c>
      <c r="G856" s="9">
        <v>5168.52</v>
      </c>
    </row>
    <row r="857" customHeight="1" spans="1:7">
      <c r="A857" s="4">
        <v>856</v>
      </c>
      <c r="B857" s="5" t="s">
        <v>1559</v>
      </c>
      <c r="C857" s="5" t="s">
        <v>1560</v>
      </c>
      <c r="D857" s="8" t="str">
        <f t="shared" si="13"/>
        <v>220203********0011</v>
      </c>
      <c r="E857" s="5" t="s">
        <v>9</v>
      </c>
      <c r="F857" s="5" t="s">
        <v>13</v>
      </c>
      <c r="G857" s="9">
        <v>8786.4</v>
      </c>
    </row>
    <row r="858" customHeight="1" spans="1:7">
      <c r="A858" s="4">
        <v>857</v>
      </c>
      <c r="B858" s="5" t="s">
        <v>1561</v>
      </c>
      <c r="C858" s="5" t="s">
        <v>1562</v>
      </c>
      <c r="D858" s="8" t="str">
        <f t="shared" si="13"/>
        <v>220203********0018</v>
      </c>
      <c r="E858" s="5" t="s">
        <v>9</v>
      </c>
      <c r="F858" s="5" t="s">
        <v>13</v>
      </c>
      <c r="G858" s="9">
        <v>5168.52</v>
      </c>
    </row>
    <row r="859" customHeight="1" spans="1:7">
      <c r="A859" s="4">
        <v>858</v>
      </c>
      <c r="B859" s="5" t="s">
        <v>1563</v>
      </c>
      <c r="C859" s="5" t="s">
        <v>1564</v>
      </c>
      <c r="D859" s="8" t="str">
        <f t="shared" si="13"/>
        <v>220203********0918</v>
      </c>
      <c r="E859" s="5" t="s">
        <v>9</v>
      </c>
      <c r="F859" s="5" t="s">
        <v>13</v>
      </c>
      <c r="G859" s="9">
        <v>5168.52</v>
      </c>
    </row>
    <row r="860" customHeight="1" spans="1:7">
      <c r="A860" s="4">
        <v>859</v>
      </c>
      <c r="B860" s="5" t="s">
        <v>1565</v>
      </c>
      <c r="C860" s="5" t="s">
        <v>1566</v>
      </c>
      <c r="D860" s="8" t="str">
        <f t="shared" si="13"/>
        <v>220381********4229</v>
      </c>
      <c r="E860" s="5" t="s">
        <v>9</v>
      </c>
      <c r="F860" s="5" t="s">
        <v>13</v>
      </c>
      <c r="G860" s="9">
        <v>5168.52</v>
      </c>
    </row>
    <row r="861" customHeight="1" spans="1:7">
      <c r="A861" s="4">
        <v>860</v>
      </c>
      <c r="B861" s="5" t="s">
        <v>1567</v>
      </c>
      <c r="C861" s="5" t="s">
        <v>1568</v>
      </c>
      <c r="D861" s="8" t="str">
        <f t="shared" si="13"/>
        <v>220203********3321</v>
      </c>
      <c r="E861" s="5" t="s">
        <v>9</v>
      </c>
      <c r="F861" s="5" t="s">
        <v>13</v>
      </c>
      <c r="G861" s="9">
        <v>8614.2</v>
      </c>
    </row>
    <row r="862" customHeight="1" spans="1:7">
      <c r="A862" s="4">
        <v>861</v>
      </c>
      <c r="B862" s="5" t="s">
        <v>1569</v>
      </c>
      <c r="C862" s="5" t="s">
        <v>1570</v>
      </c>
      <c r="D862" s="8" t="str">
        <f t="shared" si="13"/>
        <v>220203********2715</v>
      </c>
      <c r="E862" s="5" t="s">
        <v>9</v>
      </c>
      <c r="F862" s="5" t="s">
        <v>13</v>
      </c>
      <c r="G862" s="9">
        <v>8614.2</v>
      </c>
    </row>
    <row r="863" customHeight="1" spans="1:7">
      <c r="A863" s="4">
        <v>862</v>
      </c>
      <c r="B863" s="5" t="s">
        <v>1571</v>
      </c>
      <c r="C863" s="5" t="s">
        <v>1572</v>
      </c>
      <c r="D863" s="8" t="str">
        <f t="shared" si="13"/>
        <v>220381********2029</v>
      </c>
      <c r="E863" s="5" t="s">
        <v>9</v>
      </c>
      <c r="F863" s="5" t="s">
        <v>13</v>
      </c>
      <c r="G863" s="9">
        <v>8614.2</v>
      </c>
    </row>
    <row r="864" customHeight="1" spans="1:7">
      <c r="A864" s="4">
        <v>863</v>
      </c>
      <c r="B864" s="5" t="s">
        <v>1573</v>
      </c>
      <c r="C864" s="5" t="s">
        <v>1574</v>
      </c>
      <c r="D864" s="8" t="str">
        <f t="shared" si="13"/>
        <v>220202********1226</v>
      </c>
      <c r="E864" s="5" t="s">
        <v>36</v>
      </c>
      <c r="F864" s="5" t="s">
        <v>13</v>
      </c>
      <c r="G864" s="9">
        <v>7322</v>
      </c>
    </row>
    <row r="865" customHeight="1" spans="1:7">
      <c r="A865" s="4">
        <v>864</v>
      </c>
      <c r="B865" s="5" t="s">
        <v>1575</v>
      </c>
      <c r="C865" s="5" t="s">
        <v>1576</v>
      </c>
      <c r="D865" s="8" t="str">
        <f t="shared" si="13"/>
        <v>220223********6130</v>
      </c>
      <c r="E865" s="5" t="s">
        <v>9</v>
      </c>
      <c r="F865" s="5" t="s">
        <v>10</v>
      </c>
      <c r="G865" s="9">
        <v>4307.1</v>
      </c>
    </row>
    <row r="866" customHeight="1" spans="1:7">
      <c r="A866" s="4">
        <v>865</v>
      </c>
      <c r="B866" s="5" t="s">
        <v>1408</v>
      </c>
      <c r="C866" s="5" t="s">
        <v>1577</v>
      </c>
      <c r="D866" s="8" t="str">
        <f t="shared" si="13"/>
        <v>232103********3346</v>
      </c>
      <c r="E866" s="5" t="s">
        <v>9</v>
      </c>
      <c r="F866" s="5" t="s">
        <v>13</v>
      </c>
      <c r="G866" s="9">
        <v>5271.84</v>
      </c>
    </row>
    <row r="867" customHeight="1" spans="1:7">
      <c r="A867" s="4">
        <v>866</v>
      </c>
      <c r="B867" s="5" t="s">
        <v>173</v>
      </c>
      <c r="C867" s="5" t="s">
        <v>1578</v>
      </c>
      <c r="D867" s="8" t="str">
        <f t="shared" si="13"/>
        <v>220204********452X</v>
      </c>
      <c r="E867" s="5" t="s">
        <v>9</v>
      </c>
      <c r="F867" s="5" t="s">
        <v>13</v>
      </c>
      <c r="G867" s="9">
        <v>5168.52</v>
      </c>
    </row>
    <row r="868" customHeight="1" spans="1:7">
      <c r="A868" s="4">
        <v>867</v>
      </c>
      <c r="B868" s="5" t="s">
        <v>1579</v>
      </c>
      <c r="C868" s="5" t="s">
        <v>1580</v>
      </c>
      <c r="D868" s="8" t="str">
        <f t="shared" si="13"/>
        <v>220202********4249</v>
      </c>
      <c r="E868" s="5" t="s">
        <v>9</v>
      </c>
      <c r="F868" s="5" t="s">
        <v>13</v>
      </c>
      <c r="G868" s="9">
        <v>8614.2</v>
      </c>
    </row>
    <row r="869" customHeight="1" spans="1:7">
      <c r="A869" s="4">
        <v>868</v>
      </c>
      <c r="B869" s="5" t="s">
        <v>1581</v>
      </c>
      <c r="C869" s="5" t="s">
        <v>1582</v>
      </c>
      <c r="D869" s="8" t="str">
        <f t="shared" si="13"/>
        <v>220183********2826</v>
      </c>
      <c r="E869" s="5" t="s">
        <v>9</v>
      </c>
      <c r="F869" s="5" t="s">
        <v>13</v>
      </c>
      <c r="G869" s="9">
        <v>5168.52</v>
      </c>
    </row>
    <row r="870" customHeight="1" spans="1:7">
      <c r="A870" s="4">
        <v>869</v>
      </c>
      <c r="B870" s="5" t="s">
        <v>1583</v>
      </c>
      <c r="C870" s="5" t="s">
        <v>1584</v>
      </c>
      <c r="D870" s="8" t="str">
        <f t="shared" si="13"/>
        <v>220281********4221</v>
      </c>
      <c r="E870" s="5" t="s">
        <v>9</v>
      </c>
      <c r="F870" s="5" t="s">
        <v>13</v>
      </c>
      <c r="G870" s="9">
        <v>5168.52</v>
      </c>
    </row>
    <row r="871" customHeight="1" spans="1:7">
      <c r="A871" s="4">
        <v>870</v>
      </c>
      <c r="B871" s="5" t="s">
        <v>138</v>
      </c>
      <c r="C871" s="5" t="s">
        <v>1585</v>
      </c>
      <c r="D871" s="8" t="str">
        <f t="shared" si="13"/>
        <v>220203********002X</v>
      </c>
      <c r="E871" s="5" t="s">
        <v>9</v>
      </c>
      <c r="F871" s="5" t="s">
        <v>13</v>
      </c>
      <c r="G871" s="9">
        <v>6891.36</v>
      </c>
    </row>
    <row r="872" customHeight="1" spans="1:7">
      <c r="A872" s="4">
        <v>871</v>
      </c>
      <c r="B872" s="5" t="s">
        <v>1586</v>
      </c>
      <c r="C872" s="5" t="s">
        <v>1587</v>
      </c>
      <c r="D872" s="8" t="str">
        <f t="shared" si="13"/>
        <v>341203********2283</v>
      </c>
      <c r="E872" s="5" t="s">
        <v>49</v>
      </c>
      <c r="F872" s="5" t="s">
        <v>13</v>
      </c>
      <c r="G872" s="9">
        <v>2584.26</v>
      </c>
    </row>
    <row r="873" customHeight="1" spans="1:7">
      <c r="A873" s="4">
        <v>872</v>
      </c>
      <c r="B873" s="5" t="s">
        <v>1588</v>
      </c>
      <c r="C873" s="5" t="s">
        <v>1589</v>
      </c>
      <c r="D873" s="8" t="str">
        <f t="shared" si="13"/>
        <v>220281********7015</v>
      </c>
      <c r="E873" s="5" t="s">
        <v>9</v>
      </c>
      <c r="F873" s="5" t="s">
        <v>13</v>
      </c>
      <c r="G873" s="9">
        <v>8614.2</v>
      </c>
    </row>
    <row r="874" customHeight="1" spans="1:7">
      <c r="A874" s="4">
        <v>873</v>
      </c>
      <c r="B874" s="5" t="s">
        <v>1590</v>
      </c>
      <c r="C874" s="5" t="s">
        <v>1591</v>
      </c>
      <c r="D874" s="8" t="str">
        <f t="shared" si="13"/>
        <v>220221********8020</v>
      </c>
      <c r="E874" s="5" t="s">
        <v>9</v>
      </c>
      <c r="F874" s="5" t="s">
        <v>13</v>
      </c>
      <c r="G874" s="9">
        <v>8786.4</v>
      </c>
    </row>
    <row r="875" customHeight="1" spans="1:7">
      <c r="A875" s="4">
        <v>874</v>
      </c>
      <c r="B875" s="5" t="s">
        <v>1034</v>
      </c>
      <c r="C875" s="5" t="s">
        <v>1592</v>
      </c>
      <c r="D875" s="8" t="str">
        <f t="shared" si="13"/>
        <v>220203********1516</v>
      </c>
      <c r="E875" s="5" t="s">
        <v>9</v>
      </c>
      <c r="F875" s="5" t="s">
        <v>13</v>
      </c>
      <c r="G875" s="9">
        <v>6891.36</v>
      </c>
    </row>
    <row r="876" customHeight="1" spans="1:7">
      <c r="A876" s="4">
        <v>875</v>
      </c>
      <c r="B876" s="5" t="s">
        <v>809</v>
      </c>
      <c r="C876" s="5" t="s">
        <v>1593</v>
      </c>
      <c r="D876" s="8" t="str">
        <f t="shared" si="13"/>
        <v>220322********3228</v>
      </c>
      <c r="E876" s="5" t="s">
        <v>9</v>
      </c>
      <c r="F876" s="5" t="s">
        <v>13</v>
      </c>
      <c r="G876" s="9">
        <v>8614.2</v>
      </c>
    </row>
    <row r="877" customHeight="1" spans="1:7">
      <c r="A877" s="4">
        <v>876</v>
      </c>
      <c r="B877" s="5" t="s">
        <v>1594</v>
      </c>
      <c r="C877" s="5" t="s">
        <v>1595</v>
      </c>
      <c r="D877" s="8" t="str">
        <f t="shared" si="13"/>
        <v>220223********1523</v>
      </c>
      <c r="E877" s="5" t="s">
        <v>52</v>
      </c>
      <c r="F877" s="5" t="s">
        <v>13</v>
      </c>
      <c r="G877" s="9">
        <v>3014.97</v>
      </c>
    </row>
    <row r="878" customHeight="1" spans="1:7">
      <c r="A878" s="4">
        <v>877</v>
      </c>
      <c r="B878" s="5" t="s">
        <v>1596</v>
      </c>
      <c r="C878" s="5" t="s">
        <v>1597</v>
      </c>
      <c r="D878" s="8" t="str">
        <f t="shared" si="13"/>
        <v>220221********0868</v>
      </c>
      <c r="E878" s="5" t="s">
        <v>9</v>
      </c>
      <c r="F878" s="5" t="s">
        <v>13</v>
      </c>
      <c r="G878" s="9">
        <v>8614.2</v>
      </c>
    </row>
    <row r="879" customHeight="1" spans="1:7">
      <c r="A879" s="4">
        <v>878</v>
      </c>
      <c r="B879" s="5" t="s">
        <v>1598</v>
      </c>
      <c r="C879" s="5" t="s">
        <v>1599</v>
      </c>
      <c r="D879" s="8" t="str">
        <f t="shared" si="13"/>
        <v>220203********1518</v>
      </c>
      <c r="E879" s="5" t="s">
        <v>9</v>
      </c>
      <c r="F879" s="5" t="s">
        <v>13</v>
      </c>
      <c r="G879" s="9">
        <v>8614.2</v>
      </c>
    </row>
    <row r="880" customHeight="1" spans="1:7">
      <c r="A880" s="4">
        <v>879</v>
      </c>
      <c r="B880" s="5" t="s">
        <v>1600</v>
      </c>
      <c r="C880" s="5" t="s">
        <v>1601</v>
      </c>
      <c r="D880" s="8" t="str">
        <f t="shared" si="13"/>
        <v>220203********1810</v>
      </c>
      <c r="E880" s="5" t="s">
        <v>9</v>
      </c>
      <c r="F880" s="5" t="s">
        <v>13</v>
      </c>
      <c r="G880" s="9">
        <v>8786.4</v>
      </c>
    </row>
    <row r="881" customHeight="1" spans="1:7">
      <c r="A881" s="4">
        <v>880</v>
      </c>
      <c r="B881" s="5" t="s">
        <v>1213</v>
      </c>
      <c r="C881" s="5" t="s">
        <v>1602</v>
      </c>
      <c r="D881" s="8" t="str">
        <f t="shared" si="13"/>
        <v>220203********6519</v>
      </c>
      <c r="E881" s="5" t="s">
        <v>9</v>
      </c>
      <c r="F881" s="5" t="s">
        <v>13</v>
      </c>
      <c r="G881" s="9">
        <v>5168.52</v>
      </c>
    </row>
    <row r="882" customHeight="1" spans="1:7">
      <c r="A882" s="4">
        <v>881</v>
      </c>
      <c r="B882" s="5" t="s">
        <v>1603</v>
      </c>
      <c r="C882" s="5" t="s">
        <v>1604</v>
      </c>
      <c r="D882" s="8" t="str">
        <f t="shared" si="13"/>
        <v>220203********0018</v>
      </c>
      <c r="E882" s="5" t="s">
        <v>9</v>
      </c>
      <c r="F882" s="5" t="s">
        <v>172</v>
      </c>
      <c r="G882" s="9">
        <v>3514.56</v>
      </c>
    </row>
    <row r="883" customHeight="1" spans="1:7">
      <c r="A883" s="4">
        <v>882</v>
      </c>
      <c r="B883" s="5" t="s">
        <v>520</v>
      </c>
      <c r="C883" s="5" t="s">
        <v>1605</v>
      </c>
      <c r="D883" s="8" t="str">
        <f t="shared" si="13"/>
        <v>220281********3066</v>
      </c>
      <c r="E883" s="5" t="s">
        <v>9</v>
      </c>
      <c r="F883" s="5" t="s">
        <v>13</v>
      </c>
      <c r="G883" s="9">
        <v>5168.52</v>
      </c>
    </row>
    <row r="884" customHeight="1" spans="1:7">
      <c r="A884" s="4">
        <v>883</v>
      </c>
      <c r="B884" s="5" t="s">
        <v>1606</v>
      </c>
      <c r="C884" s="5" t="s">
        <v>1607</v>
      </c>
      <c r="D884" s="8" t="str">
        <f t="shared" si="13"/>
        <v>220221********2249</v>
      </c>
      <c r="E884" s="5" t="s">
        <v>9</v>
      </c>
      <c r="F884" s="5" t="s">
        <v>13</v>
      </c>
      <c r="G884" s="9">
        <v>7029.12</v>
      </c>
    </row>
    <row r="885" customHeight="1" spans="1:7">
      <c r="A885" s="4">
        <v>884</v>
      </c>
      <c r="B885" s="5" t="s">
        <v>185</v>
      </c>
      <c r="C885" s="5" t="s">
        <v>1608</v>
      </c>
      <c r="D885" s="8" t="str">
        <f t="shared" si="13"/>
        <v>220181********352X</v>
      </c>
      <c r="E885" s="5" t="s">
        <v>9</v>
      </c>
      <c r="F885" s="5" t="s">
        <v>13</v>
      </c>
      <c r="G885" s="9">
        <v>8614.2</v>
      </c>
    </row>
    <row r="886" customHeight="1" spans="1:7">
      <c r="A886" s="4">
        <v>885</v>
      </c>
      <c r="B886" s="5" t="s">
        <v>1609</v>
      </c>
      <c r="C886" s="5" t="s">
        <v>1610</v>
      </c>
      <c r="D886" s="8" t="str">
        <f t="shared" si="13"/>
        <v>220283********3188</v>
      </c>
      <c r="E886" s="5" t="s">
        <v>13</v>
      </c>
      <c r="F886" s="5" t="s">
        <v>13</v>
      </c>
      <c r="G886" s="9">
        <v>430.71</v>
      </c>
    </row>
    <row r="887" customHeight="1" spans="1:7">
      <c r="A887" s="4">
        <v>886</v>
      </c>
      <c r="B887" s="5" t="s">
        <v>1611</v>
      </c>
      <c r="C887" s="5" t="s">
        <v>1612</v>
      </c>
      <c r="D887" s="8" t="str">
        <f t="shared" si="13"/>
        <v>220203********1822</v>
      </c>
      <c r="E887" s="5" t="s">
        <v>49</v>
      </c>
      <c r="F887" s="5" t="s">
        <v>13</v>
      </c>
      <c r="G887" s="9">
        <v>3514.56</v>
      </c>
    </row>
    <row r="888" customHeight="1" spans="1:7">
      <c r="A888" s="4">
        <v>887</v>
      </c>
      <c r="B888" s="5" t="s">
        <v>1613</v>
      </c>
      <c r="C888" s="5" t="s">
        <v>1614</v>
      </c>
      <c r="D888" s="8" t="str">
        <f t="shared" si="13"/>
        <v>220203********152X</v>
      </c>
      <c r="E888" s="5" t="s">
        <v>9</v>
      </c>
      <c r="F888" s="5" t="s">
        <v>57</v>
      </c>
      <c r="G888" s="9">
        <v>6460.65</v>
      </c>
    </row>
    <row r="889" customHeight="1" spans="1:7">
      <c r="A889" s="4">
        <v>888</v>
      </c>
      <c r="B889" s="5" t="s">
        <v>1615</v>
      </c>
      <c r="C889" s="5" t="s">
        <v>1616</v>
      </c>
      <c r="D889" s="8" t="str">
        <f t="shared" si="13"/>
        <v>220221********1924</v>
      </c>
      <c r="E889" s="5" t="s">
        <v>9</v>
      </c>
      <c r="F889" s="5" t="s">
        <v>13</v>
      </c>
      <c r="G889" s="9">
        <v>8614.2</v>
      </c>
    </row>
    <row r="890" customHeight="1" spans="1:7">
      <c r="A890" s="4">
        <v>889</v>
      </c>
      <c r="B890" s="5" t="s">
        <v>185</v>
      </c>
      <c r="C890" s="5" t="s">
        <v>1617</v>
      </c>
      <c r="D890" s="8" t="str">
        <f t="shared" si="13"/>
        <v>220221********4129</v>
      </c>
      <c r="E890" s="5" t="s">
        <v>9</v>
      </c>
      <c r="F890" s="5" t="s">
        <v>13</v>
      </c>
      <c r="G890" s="9">
        <v>5168.52</v>
      </c>
    </row>
    <row r="891" customHeight="1" spans="1:7">
      <c r="A891" s="4">
        <v>890</v>
      </c>
      <c r="B891" s="5" t="s">
        <v>350</v>
      </c>
      <c r="C891" s="5" t="s">
        <v>1618</v>
      </c>
      <c r="D891" s="8" t="str">
        <f t="shared" si="13"/>
        <v>220281********1847</v>
      </c>
      <c r="E891" s="5" t="s">
        <v>9</v>
      </c>
      <c r="F891" s="5" t="s">
        <v>13</v>
      </c>
      <c r="G891" s="9">
        <v>5168.52</v>
      </c>
    </row>
    <row r="892" customHeight="1" spans="1:7">
      <c r="A892" s="4">
        <v>891</v>
      </c>
      <c r="B892" s="5" t="s">
        <v>1619</v>
      </c>
      <c r="C892" s="5" t="s">
        <v>1620</v>
      </c>
      <c r="D892" s="8" t="str">
        <f t="shared" si="13"/>
        <v>232131********1620</v>
      </c>
      <c r="E892" s="5" t="s">
        <v>9</v>
      </c>
      <c r="F892" s="5" t="s">
        <v>52</v>
      </c>
      <c r="G892" s="9">
        <v>2584.26</v>
      </c>
    </row>
    <row r="893" customHeight="1" spans="1:7">
      <c r="A893" s="4">
        <v>892</v>
      </c>
      <c r="B893" s="5" t="s">
        <v>1621</v>
      </c>
      <c r="C893" s="5" t="s">
        <v>1622</v>
      </c>
      <c r="D893" s="8" t="str">
        <f t="shared" si="13"/>
        <v>220203********1215</v>
      </c>
      <c r="E893" s="5" t="s">
        <v>9</v>
      </c>
      <c r="F893" s="5" t="s">
        <v>13</v>
      </c>
      <c r="G893" s="9">
        <v>8614.2</v>
      </c>
    </row>
    <row r="894" customHeight="1" spans="1:7">
      <c r="A894" s="4">
        <v>893</v>
      </c>
      <c r="B894" s="5" t="s">
        <v>305</v>
      </c>
      <c r="C894" s="5" t="s">
        <v>1623</v>
      </c>
      <c r="D894" s="8" t="str">
        <f t="shared" si="13"/>
        <v>220203********2119</v>
      </c>
      <c r="E894" s="5" t="s">
        <v>9</v>
      </c>
      <c r="F894" s="5" t="s">
        <v>13</v>
      </c>
      <c r="G894" s="9">
        <v>8614.2</v>
      </c>
    </row>
    <row r="895" customHeight="1" spans="1:7">
      <c r="A895" s="4">
        <v>894</v>
      </c>
      <c r="B895" s="5" t="s">
        <v>1624</v>
      </c>
      <c r="C895" s="5" t="s">
        <v>1625</v>
      </c>
      <c r="D895" s="8" t="str">
        <f t="shared" si="13"/>
        <v>220203********1852</v>
      </c>
      <c r="E895" s="5" t="s">
        <v>9</v>
      </c>
      <c r="F895" s="5" t="s">
        <v>13</v>
      </c>
      <c r="G895" s="9">
        <v>8614.2</v>
      </c>
    </row>
    <row r="896" customHeight="1" spans="1:7">
      <c r="A896" s="4">
        <v>895</v>
      </c>
      <c r="B896" s="5" t="s">
        <v>1626</v>
      </c>
      <c r="C896" s="5" t="s">
        <v>1627</v>
      </c>
      <c r="D896" s="8" t="str">
        <f t="shared" si="13"/>
        <v>220222********2722</v>
      </c>
      <c r="E896" s="5" t="s">
        <v>9</v>
      </c>
      <c r="F896" s="5" t="s">
        <v>13</v>
      </c>
      <c r="G896" s="9">
        <v>8614.2</v>
      </c>
    </row>
    <row r="897" customHeight="1" spans="1:7">
      <c r="A897" s="4">
        <v>896</v>
      </c>
      <c r="B897" s="5" t="s">
        <v>1628</v>
      </c>
      <c r="C897" s="5" t="s">
        <v>1629</v>
      </c>
      <c r="D897" s="8" t="str">
        <f t="shared" si="13"/>
        <v>220202********0024</v>
      </c>
      <c r="E897" s="5" t="s">
        <v>9</v>
      </c>
      <c r="F897" s="5" t="s">
        <v>13</v>
      </c>
      <c r="G897" s="9">
        <v>8614.2</v>
      </c>
    </row>
    <row r="898" customHeight="1" spans="1:7">
      <c r="A898" s="4">
        <v>897</v>
      </c>
      <c r="B898" s="5" t="s">
        <v>1630</v>
      </c>
      <c r="C898" s="5" t="s">
        <v>1631</v>
      </c>
      <c r="D898" s="8" t="str">
        <f t="shared" ref="D898:D961" si="14">REPLACE(C898,7,8,"********")</f>
        <v>220203********2716</v>
      </c>
      <c r="E898" s="5" t="s">
        <v>9</v>
      </c>
      <c r="F898" s="5" t="s">
        <v>13</v>
      </c>
      <c r="G898" s="9">
        <v>6891.36</v>
      </c>
    </row>
    <row r="899" customHeight="1" spans="1:7">
      <c r="A899" s="4">
        <v>898</v>
      </c>
      <c r="B899" s="5" t="s">
        <v>41</v>
      </c>
      <c r="C899" s="5" t="s">
        <v>1632</v>
      </c>
      <c r="D899" s="8" t="str">
        <f t="shared" si="14"/>
        <v>220203********1529</v>
      </c>
      <c r="E899" s="5" t="s">
        <v>9</v>
      </c>
      <c r="F899" s="5" t="s">
        <v>13</v>
      </c>
      <c r="G899" s="9">
        <v>5271.84</v>
      </c>
    </row>
    <row r="900" customHeight="1" spans="1:7">
      <c r="A900" s="4">
        <v>899</v>
      </c>
      <c r="B900" s="5" t="s">
        <v>1633</v>
      </c>
      <c r="C900" s="5" t="s">
        <v>1634</v>
      </c>
      <c r="D900" s="8" t="str">
        <f t="shared" si="14"/>
        <v>220202********3646</v>
      </c>
      <c r="E900" s="5" t="s">
        <v>9</v>
      </c>
      <c r="F900" s="5" t="s">
        <v>13</v>
      </c>
      <c r="G900" s="9">
        <v>8614.2</v>
      </c>
    </row>
    <row r="901" customHeight="1" spans="1:7">
      <c r="A901" s="4">
        <v>900</v>
      </c>
      <c r="B901" s="5" t="s">
        <v>138</v>
      </c>
      <c r="C901" s="5" t="s">
        <v>1635</v>
      </c>
      <c r="D901" s="8" t="str">
        <f t="shared" si="14"/>
        <v>220203********306X</v>
      </c>
      <c r="E901" s="5" t="s">
        <v>9</v>
      </c>
      <c r="F901" s="5" t="s">
        <v>13</v>
      </c>
      <c r="G901" s="9">
        <v>5168.52</v>
      </c>
    </row>
    <row r="902" customHeight="1" spans="1:7">
      <c r="A902" s="4">
        <v>901</v>
      </c>
      <c r="B902" s="5" t="s">
        <v>1636</v>
      </c>
      <c r="C902" s="5" t="s">
        <v>1637</v>
      </c>
      <c r="D902" s="8" t="str">
        <f t="shared" si="14"/>
        <v>220203********0025</v>
      </c>
      <c r="E902" s="5" t="s">
        <v>9</v>
      </c>
      <c r="F902" s="5" t="s">
        <v>13</v>
      </c>
      <c r="G902" s="9">
        <v>8614.2</v>
      </c>
    </row>
    <row r="903" customHeight="1" spans="1:7">
      <c r="A903" s="4">
        <v>902</v>
      </c>
      <c r="B903" s="5" t="s">
        <v>1638</v>
      </c>
      <c r="C903" s="5" t="s">
        <v>1639</v>
      </c>
      <c r="D903" s="8" t="str">
        <f t="shared" si="14"/>
        <v>230231********1523</v>
      </c>
      <c r="E903" s="5" t="s">
        <v>9</v>
      </c>
      <c r="F903" s="5" t="s">
        <v>13</v>
      </c>
      <c r="G903" s="9">
        <v>5168.52</v>
      </c>
    </row>
    <row r="904" customHeight="1" spans="1:7">
      <c r="A904" s="4">
        <v>903</v>
      </c>
      <c r="B904" s="5" t="s">
        <v>1640</v>
      </c>
      <c r="C904" s="5" t="s">
        <v>1641</v>
      </c>
      <c r="D904" s="8" t="str">
        <f t="shared" si="14"/>
        <v>220203********1837</v>
      </c>
      <c r="E904" s="5" t="s">
        <v>9</v>
      </c>
      <c r="F904" s="5" t="s">
        <v>13</v>
      </c>
      <c r="G904" s="9">
        <v>5271.84</v>
      </c>
    </row>
    <row r="905" customHeight="1" spans="1:7">
      <c r="A905" s="4">
        <v>904</v>
      </c>
      <c r="B905" s="5" t="s">
        <v>313</v>
      </c>
      <c r="C905" s="5" t="s">
        <v>1642</v>
      </c>
      <c r="D905" s="8" t="str">
        <f t="shared" si="14"/>
        <v>220223********0645</v>
      </c>
      <c r="E905" s="5" t="s">
        <v>49</v>
      </c>
      <c r="F905" s="5" t="s">
        <v>13</v>
      </c>
      <c r="G905" s="9">
        <v>4307.1</v>
      </c>
    </row>
    <row r="906" customHeight="1" spans="1:7">
      <c r="A906" s="4">
        <v>905</v>
      </c>
      <c r="B906" s="5" t="s">
        <v>842</v>
      </c>
      <c r="C906" s="5" t="s">
        <v>1643</v>
      </c>
      <c r="D906" s="8" t="str">
        <f t="shared" si="14"/>
        <v>220203********2120</v>
      </c>
      <c r="E906" s="5" t="s">
        <v>9</v>
      </c>
      <c r="F906" s="5" t="s">
        <v>13</v>
      </c>
      <c r="G906" s="9">
        <v>5168.52</v>
      </c>
    </row>
    <row r="907" customHeight="1" spans="1:7">
      <c r="A907" s="4">
        <v>906</v>
      </c>
      <c r="B907" s="5" t="s">
        <v>985</v>
      </c>
      <c r="C907" s="5" t="s">
        <v>1644</v>
      </c>
      <c r="D907" s="8" t="str">
        <f t="shared" si="14"/>
        <v>220203********1517</v>
      </c>
      <c r="E907" s="5" t="s">
        <v>9</v>
      </c>
      <c r="F907" s="5" t="s">
        <v>57</v>
      </c>
      <c r="G907" s="9">
        <v>3876.39</v>
      </c>
    </row>
    <row r="908" customHeight="1" spans="1:7">
      <c r="A908" s="4">
        <v>907</v>
      </c>
      <c r="B908" s="5" t="s">
        <v>1645</v>
      </c>
      <c r="C908" s="5" t="s">
        <v>1646</v>
      </c>
      <c r="D908" s="8" t="str">
        <f t="shared" si="14"/>
        <v>220582********1726</v>
      </c>
      <c r="E908" s="5" t="s">
        <v>9</v>
      </c>
      <c r="F908" s="5" t="s">
        <v>52</v>
      </c>
      <c r="G908" s="9">
        <v>2584.26</v>
      </c>
    </row>
    <row r="909" customHeight="1" spans="1:7">
      <c r="A909" s="4">
        <v>908</v>
      </c>
      <c r="B909" s="5" t="s">
        <v>11</v>
      </c>
      <c r="C909" s="5" t="s">
        <v>1647</v>
      </c>
      <c r="D909" s="8" t="str">
        <f t="shared" si="14"/>
        <v>220283********1922</v>
      </c>
      <c r="E909" s="5" t="s">
        <v>9</v>
      </c>
      <c r="F909" s="5" t="s">
        <v>13</v>
      </c>
      <c r="G909" s="9">
        <v>8614.2</v>
      </c>
    </row>
    <row r="910" customHeight="1" spans="1:7">
      <c r="A910" s="4">
        <v>909</v>
      </c>
      <c r="B910" s="5" t="s">
        <v>1648</v>
      </c>
      <c r="C910" s="5" t="s">
        <v>1649</v>
      </c>
      <c r="D910" s="8" t="str">
        <f t="shared" si="14"/>
        <v>220203********1518</v>
      </c>
      <c r="E910" s="5" t="s">
        <v>22</v>
      </c>
      <c r="F910" s="5" t="s">
        <v>13</v>
      </c>
      <c r="G910" s="9">
        <v>1464.4</v>
      </c>
    </row>
    <row r="911" customHeight="1" spans="1:7">
      <c r="A911" s="4">
        <v>910</v>
      </c>
      <c r="B911" s="5" t="s">
        <v>1650</v>
      </c>
      <c r="C911" s="5" t="s">
        <v>1651</v>
      </c>
      <c r="D911" s="8" t="str">
        <f t="shared" si="14"/>
        <v>232326********322X</v>
      </c>
      <c r="E911" s="5" t="s">
        <v>9</v>
      </c>
      <c r="F911" s="5" t="s">
        <v>13</v>
      </c>
      <c r="G911" s="9">
        <v>8614.2</v>
      </c>
    </row>
    <row r="912" customHeight="1" spans="1:7">
      <c r="A912" s="4">
        <v>911</v>
      </c>
      <c r="B912" s="5" t="s">
        <v>1652</v>
      </c>
      <c r="C912" s="5" t="s">
        <v>1653</v>
      </c>
      <c r="D912" s="8" t="str">
        <f t="shared" si="14"/>
        <v>220203********3910</v>
      </c>
      <c r="E912" s="5" t="s">
        <v>9</v>
      </c>
      <c r="F912" s="5" t="s">
        <v>13</v>
      </c>
      <c r="G912" s="9">
        <v>8614.2</v>
      </c>
    </row>
    <row r="913" customHeight="1" spans="1:7">
      <c r="A913" s="4">
        <v>912</v>
      </c>
      <c r="B913" s="5" t="s">
        <v>637</v>
      </c>
      <c r="C913" s="5" t="s">
        <v>1654</v>
      </c>
      <c r="D913" s="8" t="str">
        <f t="shared" si="14"/>
        <v>220202********3027</v>
      </c>
      <c r="E913" s="5" t="s">
        <v>9</v>
      </c>
      <c r="F913" s="5" t="s">
        <v>13</v>
      </c>
      <c r="G913" s="9">
        <v>8614.2</v>
      </c>
    </row>
    <row r="914" customHeight="1" spans="1:7">
      <c r="A914" s="4">
        <v>913</v>
      </c>
      <c r="B914" s="5" t="s">
        <v>352</v>
      </c>
      <c r="C914" s="5" t="s">
        <v>1655</v>
      </c>
      <c r="D914" s="8" t="str">
        <f t="shared" si="14"/>
        <v>220204********1885</v>
      </c>
      <c r="E914" s="5" t="s">
        <v>9</v>
      </c>
      <c r="F914" s="5" t="s">
        <v>13</v>
      </c>
      <c r="G914" s="9">
        <v>5168.52</v>
      </c>
    </row>
    <row r="915" customHeight="1" spans="1:7">
      <c r="A915" s="4">
        <v>914</v>
      </c>
      <c r="B915" s="5" t="s">
        <v>436</v>
      </c>
      <c r="C915" s="5" t="s">
        <v>1656</v>
      </c>
      <c r="D915" s="8" t="str">
        <f t="shared" si="14"/>
        <v>220221********054X</v>
      </c>
      <c r="E915" s="5" t="s">
        <v>112</v>
      </c>
      <c r="F915" s="5" t="s">
        <v>13</v>
      </c>
      <c r="G915" s="9">
        <v>6460.65</v>
      </c>
    </row>
    <row r="916" customHeight="1" spans="1:7">
      <c r="A916" s="4">
        <v>915</v>
      </c>
      <c r="B916" s="5" t="s">
        <v>1115</v>
      </c>
      <c r="C916" s="5" t="s">
        <v>1657</v>
      </c>
      <c r="D916" s="8" t="str">
        <f t="shared" si="14"/>
        <v>220203********1814</v>
      </c>
      <c r="E916" s="5" t="s">
        <v>9</v>
      </c>
      <c r="F916" s="5" t="s">
        <v>13</v>
      </c>
      <c r="G916" s="9">
        <v>8786.4</v>
      </c>
    </row>
    <row r="917" customHeight="1" spans="1:7">
      <c r="A917" s="4">
        <v>916</v>
      </c>
      <c r="B917" s="5" t="s">
        <v>1658</v>
      </c>
      <c r="C917" s="5" t="s">
        <v>1659</v>
      </c>
      <c r="D917" s="8" t="str">
        <f t="shared" si="14"/>
        <v>220203********1828</v>
      </c>
      <c r="E917" s="5" t="s">
        <v>9</v>
      </c>
      <c r="F917" s="5" t="s">
        <v>52</v>
      </c>
      <c r="G917" s="9">
        <v>2584.26</v>
      </c>
    </row>
    <row r="918" customHeight="1" spans="1:7">
      <c r="A918" s="4">
        <v>917</v>
      </c>
      <c r="B918" s="5" t="s">
        <v>926</v>
      </c>
      <c r="C918" s="5" t="s">
        <v>1660</v>
      </c>
      <c r="D918" s="8" t="str">
        <f t="shared" si="14"/>
        <v>220211********1589</v>
      </c>
      <c r="E918" s="5" t="s">
        <v>9</v>
      </c>
      <c r="F918" s="5" t="s">
        <v>13</v>
      </c>
      <c r="G918" s="9">
        <v>8614.2</v>
      </c>
    </row>
    <row r="919" customHeight="1" spans="1:7">
      <c r="A919" s="4">
        <v>918</v>
      </c>
      <c r="B919" s="5" t="s">
        <v>1661</v>
      </c>
      <c r="C919" s="5" t="s">
        <v>1662</v>
      </c>
      <c r="D919" s="8" t="str">
        <f t="shared" si="14"/>
        <v>220202********3922</v>
      </c>
      <c r="E919" s="5" t="s">
        <v>9</v>
      </c>
      <c r="F919" s="5" t="s">
        <v>13</v>
      </c>
      <c r="G919" s="9">
        <v>6891.36</v>
      </c>
    </row>
    <row r="920" customHeight="1" spans="1:7">
      <c r="A920" s="4">
        <v>919</v>
      </c>
      <c r="B920" s="5" t="s">
        <v>1663</v>
      </c>
      <c r="C920" s="5" t="s">
        <v>1664</v>
      </c>
      <c r="D920" s="8" t="str">
        <f t="shared" si="14"/>
        <v>220281********3045</v>
      </c>
      <c r="E920" s="5" t="s">
        <v>9</v>
      </c>
      <c r="F920" s="5" t="s">
        <v>13</v>
      </c>
      <c r="G920" s="9">
        <v>8786.4</v>
      </c>
    </row>
    <row r="921" customHeight="1" spans="1:7">
      <c r="A921" s="4">
        <v>920</v>
      </c>
      <c r="B921" s="5" t="s">
        <v>1665</v>
      </c>
      <c r="C921" s="5" t="s">
        <v>1666</v>
      </c>
      <c r="D921" s="8" t="str">
        <f t="shared" si="14"/>
        <v>220221********135X</v>
      </c>
      <c r="E921" s="5" t="s">
        <v>9</v>
      </c>
      <c r="F921" s="5" t="s">
        <v>13</v>
      </c>
      <c r="G921" s="9">
        <v>8614.2</v>
      </c>
    </row>
    <row r="922" customHeight="1" spans="1:7">
      <c r="A922" s="4">
        <v>921</v>
      </c>
      <c r="B922" s="5" t="s">
        <v>995</v>
      </c>
      <c r="C922" s="5" t="s">
        <v>1667</v>
      </c>
      <c r="D922" s="8" t="str">
        <f t="shared" si="14"/>
        <v>220211********0641</v>
      </c>
      <c r="E922" s="5" t="s">
        <v>9</v>
      </c>
      <c r="F922" s="5" t="s">
        <v>13</v>
      </c>
      <c r="G922" s="9">
        <v>8614.2</v>
      </c>
    </row>
    <row r="923" customHeight="1" spans="1:7">
      <c r="A923" s="4">
        <v>922</v>
      </c>
      <c r="B923" s="5" t="s">
        <v>1668</v>
      </c>
      <c r="C923" s="5" t="s">
        <v>1669</v>
      </c>
      <c r="D923" s="8" t="str">
        <f t="shared" si="14"/>
        <v>220203********1534</v>
      </c>
      <c r="E923" s="5" t="s">
        <v>9</v>
      </c>
      <c r="F923" s="5" t="s">
        <v>57</v>
      </c>
      <c r="G923" s="9">
        <v>6460.65</v>
      </c>
    </row>
    <row r="924" customHeight="1" spans="1:7">
      <c r="A924" s="4">
        <v>923</v>
      </c>
      <c r="B924" s="5" t="s">
        <v>1670</v>
      </c>
      <c r="C924" s="5" t="s">
        <v>1671</v>
      </c>
      <c r="D924" s="8" t="str">
        <f t="shared" si="14"/>
        <v>220181********5029</v>
      </c>
      <c r="E924" s="5" t="s">
        <v>10</v>
      </c>
      <c r="F924" s="5" t="s">
        <v>13</v>
      </c>
      <c r="G924" s="9">
        <v>1292.13</v>
      </c>
    </row>
    <row r="925" customHeight="1" spans="1:7">
      <c r="A925" s="4">
        <v>924</v>
      </c>
      <c r="B925" s="5" t="s">
        <v>1672</v>
      </c>
      <c r="C925" s="5" t="s">
        <v>1673</v>
      </c>
      <c r="D925" s="8" t="str">
        <f t="shared" si="14"/>
        <v>220203********2715</v>
      </c>
      <c r="E925" s="5" t="s">
        <v>9</v>
      </c>
      <c r="F925" s="5" t="s">
        <v>22</v>
      </c>
      <c r="G925" s="9">
        <v>7896.35</v>
      </c>
    </row>
    <row r="926" customHeight="1" spans="1:7">
      <c r="A926" s="4">
        <v>925</v>
      </c>
      <c r="B926" s="5" t="s">
        <v>540</v>
      </c>
      <c r="C926" s="5" t="s">
        <v>1674</v>
      </c>
      <c r="D926" s="8" t="str">
        <f t="shared" si="14"/>
        <v>220203********1511</v>
      </c>
      <c r="E926" s="5" t="s">
        <v>9</v>
      </c>
      <c r="F926" s="5" t="s">
        <v>13</v>
      </c>
      <c r="G926" s="9">
        <v>8614.2</v>
      </c>
    </row>
    <row r="927" customHeight="1" spans="1:7">
      <c r="A927" s="4">
        <v>926</v>
      </c>
      <c r="B927" s="5" t="s">
        <v>1675</v>
      </c>
      <c r="C927" s="5" t="s">
        <v>1676</v>
      </c>
      <c r="D927" s="8" t="str">
        <f t="shared" si="14"/>
        <v>220203********1521</v>
      </c>
      <c r="E927" s="5" t="s">
        <v>9</v>
      </c>
      <c r="F927" s="5" t="s">
        <v>13</v>
      </c>
      <c r="G927" s="9">
        <v>6891.36</v>
      </c>
    </row>
    <row r="928" customHeight="1" spans="1:7">
      <c r="A928" s="4">
        <v>927</v>
      </c>
      <c r="B928" s="5" t="s">
        <v>128</v>
      </c>
      <c r="C928" s="5" t="s">
        <v>1677</v>
      </c>
      <c r="D928" s="8" t="str">
        <f t="shared" si="14"/>
        <v>220211********3629</v>
      </c>
      <c r="E928" s="5" t="s">
        <v>9</v>
      </c>
      <c r="F928" s="5" t="s">
        <v>13</v>
      </c>
      <c r="G928" s="9">
        <v>5168.52</v>
      </c>
    </row>
    <row r="929" customHeight="1" spans="1:7">
      <c r="A929" s="4">
        <v>928</v>
      </c>
      <c r="B929" s="5" t="s">
        <v>204</v>
      </c>
      <c r="C929" s="5" t="s">
        <v>1678</v>
      </c>
      <c r="D929" s="8" t="str">
        <f t="shared" si="14"/>
        <v>220211********2446</v>
      </c>
      <c r="E929" s="5" t="s">
        <v>9</v>
      </c>
      <c r="F929" s="5" t="s">
        <v>29</v>
      </c>
      <c r="G929" s="9">
        <v>2153.55</v>
      </c>
    </row>
    <row r="930" customHeight="1" spans="1:7">
      <c r="A930" s="4">
        <v>929</v>
      </c>
      <c r="B930" s="5" t="s">
        <v>1252</v>
      </c>
      <c r="C930" s="5" t="s">
        <v>1679</v>
      </c>
      <c r="D930" s="8" t="str">
        <f t="shared" si="14"/>
        <v>220203********001X</v>
      </c>
      <c r="E930" s="5" t="s">
        <v>9</v>
      </c>
      <c r="F930" s="5" t="s">
        <v>13</v>
      </c>
      <c r="G930" s="9">
        <v>8614.2</v>
      </c>
    </row>
    <row r="931" customHeight="1" spans="1:7">
      <c r="A931" s="4">
        <v>930</v>
      </c>
      <c r="B931" s="5" t="s">
        <v>291</v>
      </c>
      <c r="C931" s="5" t="s">
        <v>1680</v>
      </c>
      <c r="D931" s="8" t="str">
        <f t="shared" si="14"/>
        <v>220211********1217</v>
      </c>
      <c r="E931" s="5" t="s">
        <v>9</v>
      </c>
      <c r="F931" s="5" t="s">
        <v>13</v>
      </c>
      <c r="G931" s="9">
        <v>8614.2</v>
      </c>
    </row>
    <row r="932" customHeight="1" spans="1:7">
      <c r="A932" s="4">
        <v>931</v>
      </c>
      <c r="B932" s="5" t="s">
        <v>350</v>
      </c>
      <c r="C932" s="5" t="s">
        <v>1681</v>
      </c>
      <c r="D932" s="8" t="str">
        <f t="shared" si="14"/>
        <v>220203********0940</v>
      </c>
      <c r="E932" s="5" t="s">
        <v>29</v>
      </c>
      <c r="F932" s="5" t="s">
        <v>13</v>
      </c>
      <c r="G932" s="9">
        <v>3445.68</v>
      </c>
    </row>
    <row r="933" customHeight="1" spans="1:7">
      <c r="A933" s="4">
        <v>932</v>
      </c>
      <c r="B933" s="5" t="s">
        <v>646</v>
      </c>
      <c r="C933" s="5" t="s">
        <v>1682</v>
      </c>
      <c r="D933" s="8" t="str">
        <f t="shared" si="14"/>
        <v>220203********0027</v>
      </c>
      <c r="E933" s="5" t="s">
        <v>9</v>
      </c>
      <c r="F933" s="5" t="s">
        <v>13</v>
      </c>
      <c r="G933" s="9">
        <v>5168.52</v>
      </c>
    </row>
    <row r="934" customHeight="1" spans="1:7">
      <c r="A934" s="4">
        <v>933</v>
      </c>
      <c r="B934" s="5" t="s">
        <v>1683</v>
      </c>
      <c r="C934" s="5" t="s">
        <v>1684</v>
      </c>
      <c r="D934" s="8" t="str">
        <f t="shared" si="14"/>
        <v>220202********3037</v>
      </c>
      <c r="E934" s="5" t="s">
        <v>9</v>
      </c>
      <c r="F934" s="5" t="s">
        <v>52</v>
      </c>
      <c r="G934" s="9">
        <v>4307.1</v>
      </c>
    </row>
    <row r="935" customHeight="1" spans="1:7">
      <c r="A935" s="4">
        <v>934</v>
      </c>
      <c r="B935" s="5" t="s">
        <v>689</v>
      </c>
      <c r="C935" s="5" t="s">
        <v>1685</v>
      </c>
      <c r="D935" s="8" t="str">
        <f t="shared" si="14"/>
        <v>220202********4827</v>
      </c>
      <c r="E935" s="5" t="s">
        <v>9</v>
      </c>
      <c r="F935" s="5" t="s">
        <v>13</v>
      </c>
      <c r="G935" s="9">
        <v>5168.52</v>
      </c>
    </row>
    <row r="936" customHeight="1" spans="1:7">
      <c r="A936" s="4">
        <v>935</v>
      </c>
      <c r="B936" s="5" t="s">
        <v>1686</v>
      </c>
      <c r="C936" s="5" t="s">
        <v>1687</v>
      </c>
      <c r="D936" s="8" t="str">
        <f t="shared" si="14"/>
        <v>220722********2244</v>
      </c>
      <c r="E936" s="5" t="s">
        <v>29</v>
      </c>
      <c r="F936" s="5" t="s">
        <v>13</v>
      </c>
      <c r="G936" s="9">
        <v>3514.56</v>
      </c>
    </row>
    <row r="937" customHeight="1" spans="1:7">
      <c r="A937" s="4">
        <v>936</v>
      </c>
      <c r="B937" s="5" t="s">
        <v>1514</v>
      </c>
      <c r="C937" s="5" t="s">
        <v>1688</v>
      </c>
      <c r="D937" s="8" t="str">
        <f t="shared" si="14"/>
        <v>220221********084X</v>
      </c>
      <c r="E937" s="5" t="s">
        <v>9</v>
      </c>
      <c r="F937" s="5" t="s">
        <v>13</v>
      </c>
      <c r="G937" s="9">
        <v>5168.52</v>
      </c>
    </row>
    <row r="938" customHeight="1" spans="1:7">
      <c r="A938" s="4">
        <v>937</v>
      </c>
      <c r="B938" s="5" t="s">
        <v>1689</v>
      </c>
      <c r="C938" s="5" t="s">
        <v>1690</v>
      </c>
      <c r="D938" s="8" t="str">
        <f t="shared" si="14"/>
        <v>220203********1515</v>
      </c>
      <c r="E938" s="5" t="s">
        <v>9</v>
      </c>
      <c r="F938" s="5" t="s">
        <v>57</v>
      </c>
      <c r="G938" s="9">
        <v>6460.65</v>
      </c>
    </row>
    <row r="939" customHeight="1" spans="1:7">
      <c r="A939" s="4">
        <v>938</v>
      </c>
      <c r="B939" s="5" t="s">
        <v>1691</v>
      </c>
      <c r="C939" s="5" t="s">
        <v>1692</v>
      </c>
      <c r="D939" s="8" t="str">
        <f t="shared" si="14"/>
        <v>220203********1827</v>
      </c>
      <c r="E939" s="5" t="s">
        <v>9</v>
      </c>
      <c r="F939" s="5" t="s">
        <v>13</v>
      </c>
      <c r="G939" s="9">
        <v>5168.52</v>
      </c>
    </row>
    <row r="940" customHeight="1" spans="1:7">
      <c r="A940" s="4">
        <v>939</v>
      </c>
      <c r="B940" s="5" t="s">
        <v>1693</v>
      </c>
      <c r="C940" s="5" t="s">
        <v>1694</v>
      </c>
      <c r="D940" s="8" t="str">
        <f t="shared" si="14"/>
        <v>220203********2123</v>
      </c>
      <c r="E940" s="5" t="s">
        <v>9</v>
      </c>
      <c r="F940" s="5" t="s">
        <v>13</v>
      </c>
      <c r="G940" s="9">
        <v>5168.52</v>
      </c>
    </row>
    <row r="941" customHeight="1" spans="1:7">
      <c r="A941" s="4">
        <v>940</v>
      </c>
      <c r="B941" s="5" t="s">
        <v>1695</v>
      </c>
      <c r="C941" s="5" t="s">
        <v>1696</v>
      </c>
      <c r="D941" s="8" t="str">
        <f t="shared" si="14"/>
        <v>220181********5521</v>
      </c>
      <c r="E941" s="5" t="s">
        <v>9</v>
      </c>
      <c r="F941" s="5" t="s">
        <v>13</v>
      </c>
      <c r="G941" s="9">
        <v>5271.84</v>
      </c>
    </row>
    <row r="942" customHeight="1" spans="1:7">
      <c r="A942" s="4">
        <v>941</v>
      </c>
      <c r="B942" s="5" t="s">
        <v>1697</v>
      </c>
      <c r="C942" s="5" t="s">
        <v>1698</v>
      </c>
      <c r="D942" s="8" t="str">
        <f t="shared" si="14"/>
        <v>220203********0029</v>
      </c>
      <c r="E942" s="5" t="s">
        <v>9</v>
      </c>
      <c r="F942" s="5" t="s">
        <v>13</v>
      </c>
      <c r="G942" s="9">
        <v>8614.2</v>
      </c>
    </row>
    <row r="943" customHeight="1" spans="1:7">
      <c r="A943" s="4">
        <v>942</v>
      </c>
      <c r="B943" s="5" t="s">
        <v>1699</v>
      </c>
      <c r="C943" s="5" t="s">
        <v>1700</v>
      </c>
      <c r="D943" s="8" t="str">
        <f t="shared" si="14"/>
        <v>220223********2345</v>
      </c>
      <c r="E943" s="5" t="s">
        <v>9</v>
      </c>
      <c r="F943" s="5" t="s">
        <v>13</v>
      </c>
      <c r="G943" s="9">
        <v>8614.2</v>
      </c>
    </row>
    <row r="944" customHeight="1" spans="1:7">
      <c r="A944" s="4">
        <v>943</v>
      </c>
      <c r="B944" s="5" t="s">
        <v>1400</v>
      </c>
      <c r="C944" s="5" t="s">
        <v>1701</v>
      </c>
      <c r="D944" s="8" t="str">
        <f t="shared" si="14"/>
        <v>220221********0521</v>
      </c>
      <c r="E944" s="5" t="s">
        <v>13</v>
      </c>
      <c r="F944" s="5" t="s">
        <v>13</v>
      </c>
      <c r="G944" s="9">
        <v>430.71</v>
      </c>
    </row>
    <row r="945" customHeight="1" spans="1:7">
      <c r="A945" s="4">
        <v>944</v>
      </c>
      <c r="B945" s="5" t="s">
        <v>1702</v>
      </c>
      <c r="C945" s="5" t="s">
        <v>1703</v>
      </c>
      <c r="D945" s="8" t="str">
        <f t="shared" si="14"/>
        <v>220203********2138</v>
      </c>
      <c r="E945" s="5" t="s">
        <v>9</v>
      </c>
      <c r="F945" s="5" t="s">
        <v>13</v>
      </c>
      <c r="G945" s="9">
        <v>8614.2</v>
      </c>
    </row>
    <row r="946" customHeight="1" spans="1:7">
      <c r="A946" s="4">
        <v>945</v>
      </c>
      <c r="B946" s="5" t="s">
        <v>1514</v>
      </c>
      <c r="C946" s="5" t="s">
        <v>1704</v>
      </c>
      <c r="D946" s="8" t="str">
        <f t="shared" si="14"/>
        <v>220211********1520</v>
      </c>
      <c r="E946" s="5" t="s">
        <v>9</v>
      </c>
      <c r="F946" s="5" t="s">
        <v>112</v>
      </c>
      <c r="G946" s="9">
        <v>1757.28</v>
      </c>
    </row>
    <row r="947" customHeight="1" spans="1:7">
      <c r="A947" s="4">
        <v>946</v>
      </c>
      <c r="B947" s="5" t="s">
        <v>1185</v>
      </c>
      <c r="C947" s="5" t="s">
        <v>1705</v>
      </c>
      <c r="D947" s="8" t="str">
        <f t="shared" si="14"/>
        <v>220221********2210</v>
      </c>
      <c r="E947" s="5" t="s">
        <v>9</v>
      </c>
      <c r="F947" s="5" t="s">
        <v>13</v>
      </c>
      <c r="G947" s="9">
        <v>5168.52</v>
      </c>
    </row>
    <row r="948" customHeight="1" spans="1:7">
      <c r="A948" s="4">
        <v>947</v>
      </c>
      <c r="B948" s="5" t="s">
        <v>1706</v>
      </c>
      <c r="C948" s="5" t="s">
        <v>1707</v>
      </c>
      <c r="D948" s="8" t="str">
        <f t="shared" si="14"/>
        <v>220223********3020</v>
      </c>
      <c r="E948" s="5" t="s">
        <v>9</v>
      </c>
      <c r="F948" s="5" t="s">
        <v>57</v>
      </c>
      <c r="G948" s="9">
        <v>3876.39</v>
      </c>
    </row>
    <row r="949" customHeight="1" spans="1:7">
      <c r="A949" s="4">
        <v>948</v>
      </c>
      <c r="B949" s="5" t="s">
        <v>170</v>
      </c>
      <c r="C949" s="5" t="s">
        <v>1708</v>
      </c>
      <c r="D949" s="8" t="str">
        <f t="shared" si="14"/>
        <v>220221********0820</v>
      </c>
      <c r="E949" s="5" t="s">
        <v>9</v>
      </c>
      <c r="F949" s="5" t="s">
        <v>13</v>
      </c>
      <c r="G949" s="9">
        <v>5168.52</v>
      </c>
    </row>
    <row r="950" customHeight="1" spans="1:7">
      <c r="A950" s="4">
        <v>949</v>
      </c>
      <c r="B950" s="5" t="s">
        <v>1709</v>
      </c>
      <c r="C950" s="5" t="s">
        <v>1710</v>
      </c>
      <c r="D950" s="8" t="str">
        <f t="shared" si="14"/>
        <v>220203********2117</v>
      </c>
      <c r="E950" s="5" t="s">
        <v>9</v>
      </c>
      <c r="F950" s="5" t="s">
        <v>13</v>
      </c>
      <c r="G950" s="9">
        <v>8614.2</v>
      </c>
    </row>
    <row r="951" customHeight="1" spans="1:7">
      <c r="A951" s="4">
        <v>950</v>
      </c>
      <c r="B951" s="5" t="s">
        <v>1711</v>
      </c>
      <c r="C951" s="5" t="s">
        <v>1712</v>
      </c>
      <c r="D951" s="8" t="str">
        <f t="shared" si="14"/>
        <v>220221********412X</v>
      </c>
      <c r="E951" s="5" t="s">
        <v>172</v>
      </c>
      <c r="F951" s="5" t="s">
        <v>13</v>
      </c>
      <c r="G951" s="9">
        <v>2871.4</v>
      </c>
    </row>
    <row r="952" customHeight="1" spans="1:7">
      <c r="A952" s="4">
        <v>951</v>
      </c>
      <c r="B952" s="5" t="s">
        <v>1713</v>
      </c>
      <c r="C952" s="5" t="s">
        <v>1714</v>
      </c>
      <c r="D952" s="8" t="str">
        <f t="shared" si="14"/>
        <v>220203********0614</v>
      </c>
      <c r="E952" s="5" t="s">
        <v>9</v>
      </c>
      <c r="F952" s="5" t="s">
        <v>13</v>
      </c>
      <c r="G952" s="9">
        <v>8786.4</v>
      </c>
    </row>
    <row r="953" customHeight="1" spans="1:7">
      <c r="A953" s="4">
        <v>952</v>
      </c>
      <c r="B953" s="5" t="s">
        <v>1715</v>
      </c>
      <c r="C953" s="5" t="s">
        <v>1716</v>
      </c>
      <c r="D953" s="8" t="str">
        <f t="shared" si="14"/>
        <v>220203********2172</v>
      </c>
      <c r="E953" s="5" t="s">
        <v>9</v>
      </c>
      <c r="F953" s="5" t="s">
        <v>13</v>
      </c>
      <c r="G953" s="9">
        <v>8614.2</v>
      </c>
    </row>
    <row r="954" customHeight="1" spans="1:7">
      <c r="A954" s="4">
        <v>953</v>
      </c>
      <c r="B954" s="5" t="s">
        <v>1071</v>
      </c>
      <c r="C954" s="5" t="s">
        <v>1717</v>
      </c>
      <c r="D954" s="8" t="str">
        <f t="shared" si="14"/>
        <v>220202********2429</v>
      </c>
      <c r="E954" s="5" t="s">
        <v>49</v>
      </c>
      <c r="F954" s="5" t="s">
        <v>13</v>
      </c>
      <c r="G954" s="9">
        <v>2635.92</v>
      </c>
    </row>
    <row r="955" customHeight="1" spans="1:7">
      <c r="A955" s="4">
        <v>954</v>
      </c>
      <c r="B955" s="5" t="s">
        <v>25</v>
      </c>
      <c r="C955" s="5" t="s">
        <v>1718</v>
      </c>
      <c r="D955" s="8" t="str">
        <f t="shared" si="14"/>
        <v>220283********312X</v>
      </c>
      <c r="E955" s="5" t="s">
        <v>9</v>
      </c>
      <c r="F955" s="5" t="s">
        <v>13</v>
      </c>
      <c r="G955" s="9">
        <v>5168.52</v>
      </c>
    </row>
    <row r="956" customHeight="1" spans="1:7">
      <c r="A956" s="4">
        <v>955</v>
      </c>
      <c r="B956" s="5" t="s">
        <v>1719</v>
      </c>
      <c r="C956" s="5" t="s">
        <v>1720</v>
      </c>
      <c r="D956" s="8" t="str">
        <f t="shared" si="14"/>
        <v>220211********2415</v>
      </c>
      <c r="E956" s="5" t="s">
        <v>9</v>
      </c>
      <c r="F956" s="5" t="s">
        <v>13</v>
      </c>
      <c r="G956" s="9">
        <v>5271.84</v>
      </c>
    </row>
    <row r="957" customHeight="1" spans="1:7">
      <c r="A957" s="4">
        <v>956</v>
      </c>
      <c r="B957" s="5" t="s">
        <v>1691</v>
      </c>
      <c r="C957" s="5" t="s">
        <v>1721</v>
      </c>
      <c r="D957" s="8" t="str">
        <f t="shared" si="14"/>
        <v>220202********3620</v>
      </c>
      <c r="E957" s="5" t="s">
        <v>9</v>
      </c>
      <c r="F957" s="5" t="s">
        <v>13</v>
      </c>
      <c r="G957" s="9">
        <v>8786.4</v>
      </c>
    </row>
    <row r="958" customHeight="1" spans="1:7">
      <c r="A958" s="4">
        <v>957</v>
      </c>
      <c r="B958" s="5" t="s">
        <v>1057</v>
      </c>
      <c r="C958" s="5" t="s">
        <v>1722</v>
      </c>
      <c r="D958" s="8" t="str">
        <f t="shared" si="14"/>
        <v>220203********211X</v>
      </c>
      <c r="E958" s="5" t="s">
        <v>9</v>
      </c>
      <c r="F958" s="5" t="s">
        <v>13</v>
      </c>
      <c r="G958" s="9">
        <v>8614.2</v>
      </c>
    </row>
    <row r="959" customHeight="1" spans="1:7">
      <c r="A959" s="4">
        <v>958</v>
      </c>
      <c r="B959" s="5" t="s">
        <v>1723</v>
      </c>
      <c r="C959" s="5" t="s">
        <v>1724</v>
      </c>
      <c r="D959" s="8" t="str">
        <f t="shared" si="14"/>
        <v>220203********0917</v>
      </c>
      <c r="E959" s="5" t="s">
        <v>9</v>
      </c>
      <c r="F959" s="5" t="s">
        <v>13</v>
      </c>
      <c r="G959" s="9">
        <v>8786.4</v>
      </c>
    </row>
    <row r="960" customHeight="1" spans="1:7">
      <c r="A960" s="4">
        <v>959</v>
      </c>
      <c r="B960" s="5" t="s">
        <v>1725</v>
      </c>
      <c r="C960" s="5" t="s">
        <v>1726</v>
      </c>
      <c r="D960" s="8" t="str">
        <f t="shared" si="14"/>
        <v>220284********7527</v>
      </c>
      <c r="E960" s="5" t="s">
        <v>9</v>
      </c>
      <c r="F960" s="5" t="s">
        <v>13</v>
      </c>
      <c r="G960" s="9">
        <v>5168.52</v>
      </c>
    </row>
    <row r="961" customHeight="1" spans="1:7">
      <c r="A961" s="4">
        <v>960</v>
      </c>
      <c r="B961" s="5" t="s">
        <v>120</v>
      </c>
      <c r="C961" s="5" t="s">
        <v>1727</v>
      </c>
      <c r="D961" s="8" t="str">
        <f t="shared" si="14"/>
        <v>220203********1814</v>
      </c>
      <c r="E961" s="5" t="s">
        <v>9</v>
      </c>
      <c r="F961" s="5" t="s">
        <v>13</v>
      </c>
      <c r="G961" s="9">
        <v>5271.84</v>
      </c>
    </row>
    <row r="962" customHeight="1" spans="1:7">
      <c r="A962" s="4">
        <v>961</v>
      </c>
      <c r="B962" s="5" t="s">
        <v>1728</v>
      </c>
      <c r="C962" s="5" t="s">
        <v>1729</v>
      </c>
      <c r="D962" s="8" t="str">
        <f t="shared" ref="D962:D1025" si="15">REPLACE(C962,7,8,"********")</f>
        <v>220802********0025</v>
      </c>
      <c r="E962" s="5" t="s">
        <v>9</v>
      </c>
      <c r="F962" s="5" t="s">
        <v>13</v>
      </c>
      <c r="G962" s="9">
        <v>8614.2</v>
      </c>
    </row>
    <row r="963" customHeight="1" spans="1:7">
      <c r="A963" s="4">
        <v>962</v>
      </c>
      <c r="B963" s="5" t="s">
        <v>1730</v>
      </c>
      <c r="C963" s="5" t="s">
        <v>1731</v>
      </c>
      <c r="D963" s="8" t="str">
        <f t="shared" si="15"/>
        <v>220124********4627</v>
      </c>
      <c r="E963" s="5" t="s">
        <v>9</v>
      </c>
      <c r="F963" s="5" t="s">
        <v>13</v>
      </c>
      <c r="G963" s="9">
        <v>8614.2</v>
      </c>
    </row>
    <row r="964" customHeight="1" spans="1:7">
      <c r="A964" s="4">
        <v>963</v>
      </c>
      <c r="B964" s="5" t="s">
        <v>803</v>
      </c>
      <c r="C964" s="5" t="s">
        <v>1732</v>
      </c>
      <c r="D964" s="8" t="str">
        <f t="shared" si="15"/>
        <v>220203********3013</v>
      </c>
      <c r="E964" s="5" t="s">
        <v>9</v>
      </c>
      <c r="F964" s="5" t="s">
        <v>13</v>
      </c>
      <c r="G964" s="9">
        <v>5168.52</v>
      </c>
    </row>
    <row r="965" customHeight="1" spans="1:7">
      <c r="A965" s="4">
        <v>964</v>
      </c>
      <c r="B965" s="5" t="s">
        <v>809</v>
      </c>
      <c r="C965" s="5" t="s">
        <v>1733</v>
      </c>
      <c r="D965" s="8" t="str">
        <f t="shared" si="15"/>
        <v>220281********3028</v>
      </c>
      <c r="E965" s="5" t="s">
        <v>9</v>
      </c>
      <c r="F965" s="5" t="s">
        <v>13</v>
      </c>
      <c r="G965" s="9">
        <v>5168.52</v>
      </c>
    </row>
    <row r="966" customHeight="1" spans="1:7">
      <c r="A966" s="4">
        <v>965</v>
      </c>
      <c r="B966" s="5" t="s">
        <v>1734</v>
      </c>
      <c r="C966" s="5" t="s">
        <v>1735</v>
      </c>
      <c r="D966" s="8" t="str">
        <f t="shared" si="15"/>
        <v>220203********1810</v>
      </c>
      <c r="E966" s="5" t="s">
        <v>9</v>
      </c>
      <c r="F966" s="5" t="s">
        <v>9</v>
      </c>
      <c r="G966" s="9">
        <v>717.85</v>
      </c>
    </row>
    <row r="967" customHeight="1" spans="1:7">
      <c r="A967" s="4">
        <v>966</v>
      </c>
      <c r="B967" s="5" t="s">
        <v>1736</v>
      </c>
      <c r="C967" s="5" t="s">
        <v>1737</v>
      </c>
      <c r="D967" s="8" t="str">
        <f t="shared" si="15"/>
        <v>220211********3625</v>
      </c>
      <c r="E967" s="5" t="s">
        <v>9</v>
      </c>
      <c r="F967" s="5" t="s">
        <v>93</v>
      </c>
      <c r="G967" s="9">
        <v>861.42</v>
      </c>
    </row>
    <row r="968" customHeight="1" spans="1:7">
      <c r="A968" s="4">
        <v>967</v>
      </c>
      <c r="B968" s="5" t="s">
        <v>1738</v>
      </c>
      <c r="C968" s="5" t="s">
        <v>1739</v>
      </c>
      <c r="D968" s="8" t="str">
        <f t="shared" si="15"/>
        <v>220202********2424</v>
      </c>
      <c r="E968" s="5" t="s">
        <v>9</v>
      </c>
      <c r="F968" s="5" t="s">
        <v>13</v>
      </c>
      <c r="G968" s="9">
        <v>5168.52</v>
      </c>
    </row>
    <row r="969" customHeight="1" spans="1:7">
      <c r="A969" s="4">
        <v>968</v>
      </c>
      <c r="B969" s="5" t="s">
        <v>1740</v>
      </c>
      <c r="C969" s="5" t="s">
        <v>1741</v>
      </c>
      <c r="D969" s="8" t="str">
        <f t="shared" si="15"/>
        <v>220281********3428</v>
      </c>
      <c r="E969" s="5" t="s">
        <v>9</v>
      </c>
      <c r="F969" s="5" t="s">
        <v>13</v>
      </c>
      <c r="G969" s="9">
        <v>5168.52</v>
      </c>
    </row>
    <row r="970" customHeight="1" spans="1:7">
      <c r="A970" s="4">
        <v>969</v>
      </c>
      <c r="B970" s="5" t="s">
        <v>350</v>
      </c>
      <c r="C970" s="5" t="s">
        <v>1742</v>
      </c>
      <c r="D970" s="8" t="str">
        <f t="shared" si="15"/>
        <v>220203********0624</v>
      </c>
      <c r="E970" s="5" t="s">
        <v>9</v>
      </c>
      <c r="F970" s="5" t="s">
        <v>13</v>
      </c>
      <c r="G970" s="9">
        <v>5168.52</v>
      </c>
    </row>
    <row r="971" customHeight="1" spans="1:7">
      <c r="A971" s="4">
        <v>970</v>
      </c>
      <c r="B971" s="5" t="s">
        <v>1725</v>
      </c>
      <c r="C971" s="5" t="s">
        <v>1743</v>
      </c>
      <c r="D971" s="8" t="str">
        <f t="shared" si="15"/>
        <v>220221********0889</v>
      </c>
      <c r="E971" s="5" t="s">
        <v>9</v>
      </c>
      <c r="F971" s="5" t="s">
        <v>13</v>
      </c>
      <c r="G971" s="9">
        <v>8786.4</v>
      </c>
    </row>
    <row r="972" customHeight="1" spans="1:7">
      <c r="A972" s="4">
        <v>971</v>
      </c>
      <c r="B972" s="5" t="s">
        <v>1744</v>
      </c>
      <c r="C972" s="5" t="s">
        <v>1745</v>
      </c>
      <c r="D972" s="8" t="str">
        <f t="shared" si="15"/>
        <v>220203********2434</v>
      </c>
      <c r="E972" s="5" t="s">
        <v>9</v>
      </c>
      <c r="F972" s="5" t="s">
        <v>13</v>
      </c>
      <c r="G972" s="9">
        <v>8614.2</v>
      </c>
    </row>
    <row r="973" customHeight="1" spans="1:7">
      <c r="A973" s="4">
        <v>972</v>
      </c>
      <c r="B973" s="5" t="s">
        <v>1746</v>
      </c>
      <c r="C973" s="5" t="s">
        <v>1747</v>
      </c>
      <c r="D973" s="8" t="str">
        <f t="shared" si="15"/>
        <v>220381********4022</v>
      </c>
      <c r="E973" s="5" t="s">
        <v>9</v>
      </c>
      <c r="F973" s="5" t="s">
        <v>13</v>
      </c>
      <c r="G973" s="9">
        <v>8614.2</v>
      </c>
    </row>
    <row r="974" customHeight="1" spans="1:7">
      <c r="A974" s="4">
        <v>973</v>
      </c>
      <c r="B974" s="5" t="s">
        <v>1748</v>
      </c>
      <c r="C974" s="5" t="s">
        <v>1749</v>
      </c>
      <c r="D974" s="8" t="str">
        <f t="shared" si="15"/>
        <v>220281********1039</v>
      </c>
      <c r="E974" s="5" t="s">
        <v>36</v>
      </c>
      <c r="F974" s="5" t="s">
        <v>13</v>
      </c>
      <c r="G974" s="9">
        <v>4307.1</v>
      </c>
    </row>
    <row r="975" customHeight="1" spans="1:7">
      <c r="A975" s="4">
        <v>974</v>
      </c>
      <c r="B975" s="5" t="s">
        <v>1445</v>
      </c>
      <c r="C975" s="5" t="s">
        <v>1750</v>
      </c>
      <c r="D975" s="8" t="str">
        <f t="shared" si="15"/>
        <v>220283********3127</v>
      </c>
      <c r="E975" s="5" t="s">
        <v>9</v>
      </c>
      <c r="F975" s="5" t="s">
        <v>13</v>
      </c>
      <c r="G975" s="9">
        <v>5168.52</v>
      </c>
    </row>
    <row r="976" customHeight="1" spans="1:7">
      <c r="A976" s="4">
        <v>975</v>
      </c>
      <c r="B976" s="5" t="s">
        <v>1751</v>
      </c>
      <c r="C976" s="5" t="s">
        <v>1752</v>
      </c>
      <c r="D976" s="8" t="str">
        <f t="shared" si="15"/>
        <v>220381********622X</v>
      </c>
      <c r="E976" s="5" t="s">
        <v>9</v>
      </c>
      <c r="F976" s="5" t="s">
        <v>13</v>
      </c>
      <c r="G976" s="9">
        <v>5168.52</v>
      </c>
    </row>
    <row r="977" customHeight="1" spans="1:7">
      <c r="A977" s="4">
        <v>976</v>
      </c>
      <c r="B977" s="5" t="s">
        <v>1672</v>
      </c>
      <c r="C977" s="5" t="s">
        <v>1753</v>
      </c>
      <c r="D977" s="8" t="str">
        <f t="shared" si="15"/>
        <v>220203********0319</v>
      </c>
      <c r="E977" s="5" t="s">
        <v>36</v>
      </c>
      <c r="F977" s="5" t="s">
        <v>13</v>
      </c>
      <c r="G977" s="9">
        <v>7322</v>
      </c>
    </row>
    <row r="978" customHeight="1" spans="1:7">
      <c r="A978" s="4">
        <v>977</v>
      </c>
      <c r="B978" s="5" t="s">
        <v>18</v>
      </c>
      <c r="C978" s="5" t="s">
        <v>1754</v>
      </c>
      <c r="D978" s="8" t="str">
        <f t="shared" si="15"/>
        <v>220203********1836</v>
      </c>
      <c r="E978" s="5" t="s">
        <v>9</v>
      </c>
      <c r="F978" s="5" t="s">
        <v>13</v>
      </c>
      <c r="G978" s="9">
        <v>8614.2</v>
      </c>
    </row>
    <row r="979" customHeight="1" spans="1:7">
      <c r="A979" s="4">
        <v>978</v>
      </c>
      <c r="B979" s="5" t="s">
        <v>166</v>
      </c>
      <c r="C979" s="5" t="s">
        <v>1755</v>
      </c>
      <c r="D979" s="8" t="str">
        <f t="shared" si="15"/>
        <v>220203********0641</v>
      </c>
      <c r="E979" s="5" t="s">
        <v>9</v>
      </c>
      <c r="F979" s="5" t="s">
        <v>13</v>
      </c>
      <c r="G979" s="9">
        <v>8786.4</v>
      </c>
    </row>
    <row r="980" customHeight="1" spans="1:7">
      <c r="A980" s="4">
        <v>979</v>
      </c>
      <c r="B980" s="5" t="s">
        <v>1756</v>
      </c>
      <c r="C980" s="5" t="s">
        <v>1757</v>
      </c>
      <c r="D980" s="8" t="str">
        <f t="shared" si="15"/>
        <v>132322********0468</v>
      </c>
      <c r="E980" s="5" t="s">
        <v>9</v>
      </c>
      <c r="F980" s="5" t="s">
        <v>13</v>
      </c>
      <c r="G980" s="9">
        <v>8614.2</v>
      </c>
    </row>
    <row r="981" customHeight="1" spans="1:7">
      <c r="A981" s="4">
        <v>980</v>
      </c>
      <c r="B981" s="5" t="s">
        <v>1758</v>
      </c>
      <c r="C981" s="5" t="s">
        <v>1759</v>
      </c>
      <c r="D981" s="8" t="str">
        <f t="shared" si="15"/>
        <v>220221********0518</v>
      </c>
      <c r="E981" s="5" t="s">
        <v>9</v>
      </c>
      <c r="F981" s="5" t="s">
        <v>49</v>
      </c>
      <c r="G981" s="9">
        <v>3014.97</v>
      </c>
    </row>
    <row r="982" customHeight="1" spans="1:7">
      <c r="A982" s="4">
        <v>981</v>
      </c>
      <c r="B982" s="5" t="s">
        <v>1055</v>
      </c>
      <c r="C982" s="5" t="s">
        <v>1760</v>
      </c>
      <c r="D982" s="8" t="str">
        <f t="shared" si="15"/>
        <v>220202********4829</v>
      </c>
      <c r="E982" s="5" t="s">
        <v>9</v>
      </c>
      <c r="F982" s="5" t="s">
        <v>13</v>
      </c>
      <c r="G982" s="9">
        <v>8614.2</v>
      </c>
    </row>
    <row r="983" customHeight="1" spans="1:7">
      <c r="A983" s="4">
        <v>982</v>
      </c>
      <c r="B983" s="5" t="s">
        <v>1761</v>
      </c>
      <c r="C983" s="5" t="s">
        <v>1762</v>
      </c>
      <c r="D983" s="8" t="str">
        <f t="shared" si="15"/>
        <v>220221********2745</v>
      </c>
      <c r="E983" s="5" t="s">
        <v>9</v>
      </c>
      <c r="F983" s="5" t="s">
        <v>13</v>
      </c>
      <c r="G983" s="9">
        <v>5271.84</v>
      </c>
    </row>
    <row r="984" customHeight="1" spans="1:7">
      <c r="A984" s="4">
        <v>983</v>
      </c>
      <c r="B984" s="5" t="s">
        <v>170</v>
      </c>
      <c r="C984" s="5" t="s">
        <v>1763</v>
      </c>
      <c r="D984" s="8" t="str">
        <f t="shared" si="15"/>
        <v>220204********0622</v>
      </c>
      <c r="E984" s="5" t="s">
        <v>9</v>
      </c>
      <c r="F984" s="5" t="s">
        <v>13</v>
      </c>
      <c r="G984" s="9">
        <v>8614.2</v>
      </c>
    </row>
    <row r="985" customHeight="1" spans="1:7">
      <c r="A985" s="4">
        <v>984</v>
      </c>
      <c r="B985" s="5" t="s">
        <v>1764</v>
      </c>
      <c r="C985" s="5" t="s">
        <v>1765</v>
      </c>
      <c r="D985" s="8" t="str">
        <f t="shared" si="15"/>
        <v>220203********3953</v>
      </c>
      <c r="E985" s="5" t="s">
        <v>9</v>
      </c>
      <c r="F985" s="5" t="s">
        <v>13</v>
      </c>
      <c r="G985" s="9">
        <v>5271.84</v>
      </c>
    </row>
    <row r="986" customHeight="1" spans="1:7">
      <c r="A986" s="4">
        <v>985</v>
      </c>
      <c r="B986" s="5" t="s">
        <v>1766</v>
      </c>
      <c r="C986" s="5" t="s">
        <v>1767</v>
      </c>
      <c r="D986" s="8" t="str">
        <f t="shared" si="15"/>
        <v>220203********2714</v>
      </c>
      <c r="E986" s="5" t="s">
        <v>9</v>
      </c>
      <c r="F986" s="5" t="s">
        <v>22</v>
      </c>
      <c r="G986" s="9">
        <v>8054.2</v>
      </c>
    </row>
    <row r="987" customHeight="1" spans="1:7">
      <c r="A987" s="4">
        <v>986</v>
      </c>
      <c r="B987" s="5" t="s">
        <v>1768</v>
      </c>
      <c r="C987" s="5" t="s">
        <v>1769</v>
      </c>
      <c r="D987" s="8" t="str">
        <f t="shared" si="15"/>
        <v>220122********5381</v>
      </c>
      <c r="E987" s="5" t="s">
        <v>49</v>
      </c>
      <c r="F987" s="5" t="s">
        <v>13</v>
      </c>
      <c r="G987" s="9">
        <v>2584.26</v>
      </c>
    </row>
    <row r="988" customHeight="1" spans="1:7">
      <c r="A988" s="4">
        <v>987</v>
      </c>
      <c r="B988" s="5" t="s">
        <v>1770</v>
      </c>
      <c r="C988" s="5" t="s">
        <v>1771</v>
      </c>
      <c r="D988" s="8" t="str">
        <f t="shared" si="15"/>
        <v>220203********0068</v>
      </c>
      <c r="E988" s="5" t="s">
        <v>9</v>
      </c>
      <c r="F988" s="5" t="s">
        <v>13</v>
      </c>
      <c r="G988" s="9">
        <v>5168.52</v>
      </c>
    </row>
    <row r="989" customHeight="1" spans="1:7">
      <c r="A989" s="4">
        <v>988</v>
      </c>
      <c r="B989" s="5" t="s">
        <v>1772</v>
      </c>
      <c r="C989" s="5" t="s">
        <v>1773</v>
      </c>
      <c r="D989" s="8" t="str">
        <f t="shared" si="15"/>
        <v>220223********2322</v>
      </c>
      <c r="E989" s="5" t="s">
        <v>9</v>
      </c>
      <c r="F989" s="5" t="s">
        <v>13</v>
      </c>
      <c r="G989" s="9">
        <v>8614.2</v>
      </c>
    </row>
    <row r="990" customHeight="1" spans="1:7">
      <c r="A990" s="4">
        <v>989</v>
      </c>
      <c r="B990" s="5" t="s">
        <v>1774</v>
      </c>
      <c r="C990" s="5" t="s">
        <v>1775</v>
      </c>
      <c r="D990" s="8" t="str">
        <f t="shared" si="15"/>
        <v>220203********2710</v>
      </c>
      <c r="E990" s="5" t="s">
        <v>9</v>
      </c>
      <c r="F990" s="5" t="s">
        <v>13</v>
      </c>
      <c r="G990" s="9">
        <v>8614.2</v>
      </c>
    </row>
    <row r="991" customHeight="1" spans="1:7">
      <c r="A991" s="4">
        <v>990</v>
      </c>
      <c r="B991" s="5" t="s">
        <v>618</v>
      </c>
      <c r="C991" s="5" t="s">
        <v>1776</v>
      </c>
      <c r="D991" s="8" t="str">
        <f t="shared" si="15"/>
        <v>220221********3625</v>
      </c>
      <c r="E991" s="5" t="s">
        <v>52</v>
      </c>
      <c r="F991" s="5" t="s">
        <v>13</v>
      </c>
      <c r="G991" s="9">
        <v>5024.95</v>
      </c>
    </row>
    <row r="992" customHeight="1" spans="1:7">
      <c r="A992" s="4">
        <v>991</v>
      </c>
      <c r="B992" s="5" t="s">
        <v>1777</v>
      </c>
      <c r="C992" s="5" t="s">
        <v>1778</v>
      </c>
      <c r="D992" s="8" t="str">
        <f t="shared" si="15"/>
        <v>220203********0014</v>
      </c>
      <c r="E992" s="5" t="s">
        <v>9</v>
      </c>
      <c r="F992" s="5" t="s">
        <v>13</v>
      </c>
      <c r="G992" s="9">
        <v>5168.52</v>
      </c>
    </row>
    <row r="993" customHeight="1" spans="1:7">
      <c r="A993" s="4">
        <v>992</v>
      </c>
      <c r="B993" s="5" t="s">
        <v>1779</v>
      </c>
      <c r="C993" s="5" t="s">
        <v>1780</v>
      </c>
      <c r="D993" s="8" t="str">
        <f t="shared" si="15"/>
        <v>220203********0012</v>
      </c>
      <c r="E993" s="5" t="s">
        <v>9</v>
      </c>
      <c r="F993" s="5" t="s">
        <v>13</v>
      </c>
      <c r="G993" s="9">
        <v>5168.52</v>
      </c>
    </row>
    <row r="994" customHeight="1" spans="1:7">
      <c r="A994" s="4">
        <v>993</v>
      </c>
      <c r="B994" s="5" t="s">
        <v>1213</v>
      </c>
      <c r="C994" s="5" t="s">
        <v>1781</v>
      </c>
      <c r="D994" s="8" t="str">
        <f t="shared" si="15"/>
        <v>220203********0325</v>
      </c>
      <c r="E994" s="5" t="s">
        <v>9</v>
      </c>
      <c r="F994" s="5" t="s">
        <v>13</v>
      </c>
      <c r="G994" s="9">
        <v>8614.2</v>
      </c>
    </row>
    <row r="995" customHeight="1" spans="1:7">
      <c r="A995" s="4">
        <v>994</v>
      </c>
      <c r="B995" s="5" t="s">
        <v>913</v>
      </c>
      <c r="C995" s="5" t="s">
        <v>1782</v>
      </c>
      <c r="D995" s="8" t="str">
        <f t="shared" si="15"/>
        <v>220202********3649</v>
      </c>
      <c r="E995" s="5" t="s">
        <v>9</v>
      </c>
      <c r="F995" s="5" t="s">
        <v>13</v>
      </c>
      <c r="G995" s="9">
        <v>8786.4</v>
      </c>
    </row>
    <row r="996" customHeight="1" spans="1:7">
      <c r="A996" s="4">
        <v>995</v>
      </c>
      <c r="B996" s="5" t="s">
        <v>1783</v>
      </c>
      <c r="C996" s="5" t="s">
        <v>1784</v>
      </c>
      <c r="D996" s="8" t="str">
        <f t="shared" si="15"/>
        <v>222403********2828</v>
      </c>
      <c r="E996" s="5" t="s">
        <v>9</v>
      </c>
      <c r="F996" s="5" t="s">
        <v>13</v>
      </c>
      <c r="G996" s="9">
        <v>5271.84</v>
      </c>
    </row>
    <row r="997" customHeight="1" spans="1:7">
      <c r="A997" s="4">
        <v>996</v>
      </c>
      <c r="B997" s="5" t="s">
        <v>1785</v>
      </c>
      <c r="C997" s="5" t="s">
        <v>1786</v>
      </c>
      <c r="D997" s="8" t="str">
        <f t="shared" si="15"/>
        <v>220203********1244</v>
      </c>
      <c r="E997" s="5" t="s">
        <v>9</v>
      </c>
      <c r="F997" s="5" t="s">
        <v>13</v>
      </c>
      <c r="G997" s="9">
        <v>8614.2</v>
      </c>
    </row>
    <row r="998" customHeight="1" spans="1:7">
      <c r="A998" s="4">
        <v>997</v>
      </c>
      <c r="B998" s="5" t="s">
        <v>291</v>
      </c>
      <c r="C998" s="5" t="s">
        <v>1787</v>
      </c>
      <c r="D998" s="8" t="str">
        <f t="shared" si="15"/>
        <v>220222********5222</v>
      </c>
      <c r="E998" s="5" t="s">
        <v>9</v>
      </c>
      <c r="F998" s="5" t="s">
        <v>13</v>
      </c>
      <c r="G998" s="9">
        <v>5168.52</v>
      </c>
    </row>
    <row r="999" customHeight="1" spans="1:7">
      <c r="A999" s="4">
        <v>998</v>
      </c>
      <c r="B999" s="5" t="s">
        <v>1788</v>
      </c>
      <c r="C999" s="5" t="s">
        <v>1789</v>
      </c>
      <c r="D999" s="8" t="str">
        <f t="shared" si="15"/>
        <v>220283********3529</v>
      </c>
      <c r="E999" s="5" t="s">
        <v>49</v>
      </c>
      <c r="F999" s="5" t="s">
        <v>13</v>
      </c>
      <c r="G999" s="9">
        <v>2584.26</v>
      </c>
    </row>
    <row r="1000" customHeight="1" spans="1:7">
      <c r="A1000" s="4">
        <v>999</v>
      </c>
      <c r="B1000" s="5" t="s">
        <v>1790</v>
      </c>
      <c r="C1000" s="5" t="s">
        <v>1791</v>
      </c>
      <c r="D1000" s="8" t="str">
        <f t="shared" si="15"/>
        <v>220203********3926</v>
      </c>
      <c r="E1000" s="5" t="s">
        <v>9</v>
      </c>
      <c r="F1000" s="5" t="s">
        <v>13</v>
      </c>
      <c r="G1000" s="9">
        <v>8614.2</v>
      </c>
    </row>
    <row r="1001" customHeight="1" spans="1:7">
      <c r="A1001" s="4">
        <v>1000</v>
      </c>
      <c r="B1001" s="5" t="s">
        <v>1792</v>
      </c>
      <c r="C1001" s="5" t="s">
        <v>1793</v>
      </c>
      <c r="D1001" s="8" t="str">
        <f t="shared" si="15"/>
        <v>220203********2715</v>
      </c>
      <c r="E1001" s="5" t="s">
        <v>172</v>
      </c>
      <c r="F1001" s="5" t="s">
        <v>13</v>
      </c>
      <c r="G1001" s="9">
        <v>3589.25</v>
      </c>
    </row>
    <row r="1002" customHeight="1" spans="1:7">
      <c r="A1002" s="4">
        <v>1001</v>
      </c>
      <c r="B1002" s="5" t="s">
        <v>395</v>
      </c>
      <c r="C1002" s="5" t="s">
        <v>1794</v>
      </c>
      <c r="D1002" s="8" t="str">
        <f t="shared" si="15"/>
        <v>220202********2724</v>
      </c>
      <c r="E1002" s="5" t="s">
        <v>9</v>
      </c>
      <c r="F1002" s="5" t="s">
        <v>13</v>
      </c>
      <c r="G1002" s="9">
        <v>8614.2</v>
      </c>
    </row>
    <row r="1003" customHeight="1" spans="1:7">
      <c r="A1003" s="4">
        <v>1002</v>
      </c>
      <c r="B1003" s="5" t="s">
        <v>1795</v>
      </c>
      <c r="C1003" s="5" t="s">
        <v>1796</v>
      </c>
      <c r="D1003" s="8" t="str">
        <f t="shared" si="15"/>
        <v>220203********3923</v>
      </c>
      <c r="E1003" s="5" t="s">
        <v>9</v>
      </c>
      <c r="F1003" s="5" t="s">
        <v>13</v>
      </c>
      <c r="G1003" s="9">
        <v>8614.2</v>
      </c>
    </row>
    <row r="1004" customHeight="1" spans="1:7">
      <c r="A1004" s="4">
        <v>1003</v>
      </c>
      <c r="B1004" s="5" t="s">
        <v>1075</v>
      </c>
      <c r="C1004" s="5" t="s">
        <v>1797</v>
      </c>
      <c r="D1004" s="8" t="str">
        <f t="shared" si="15"/>
        <v>220202********2757</v>
      </c>
      <c r="E1004" s="5" t="s">
        <v>9</v>
      </c>
      <c r="F1004" s="5" t="s">
        <v>13</v>
      </c>
      <c r="G1004" s="9">
        <v>5271.84</v>
      </c>
    </row>
    <row r="1005" customHeight="1" spans="1:7">
      <c r="A1005" s="4">
        <v>1004</v>
      </c>
      <c r="B1005" s="5" t="s">
        <v>1057</v>
      </c>
      <c r="C1005" s="5" t="s">
        <v>1798</v>
      </c>
      <c r="D1005" s="8" t="str">
        <f t="shared" si="15"/>
        <v>220222********3527</v>
      </c>
      <c r="E1005" s="5" t="s">
        <v>9</v>
      </c>
      <c r="F1005" s="5" t="s">
        <v>52</v>
      </c>
      <c r="G1005" s="9">
        <v>2584.26</v>
      </c>
    </row>
    <row r="1006" customHeight="1" spans="1:7">
      <c r="A1006" s="4">
        <v>1005</v>
      </c>
      <c r="B1006" s="5" t="s">
        <v>138</v>
      </c>
      <c r="C1006" s="5" t="s">
        <v>1799</v>
      </c>
      <c r="D1006" s="8" t="str">
        <f t="shared" si="15"/>
        <v>220221********2720</v>
      </c>
      <c r="E1006" s="5" t="s">
        <v>9</v>
      </c>
      <c r="F1006" s="5" t="s">
        <v>13</v>
      </c>
      <c r="G1006" s="9">
        <v>5168.52</v>
      </c>
    </row>
    <row r="1007" customHeight="1" spans="1:7">
      <c r="A1007" s="4">
        <v>1006</v>
      </c>
      <c r="B1007" s="5" t="s">
        <v>1800</v>
      </c>
      <c r="C1007" s="5" t="s">
        <v>1801</v>
      </c>
      <c r="D1007" s="8" t="str">
        <f t="shared" si="15"/>
        <v>220522********0932</v>
      </c>
      <c r="E1007" s="5" t="s">
        <v>9</v>
      </c>
      <c r="F1007" s="5" t="s">
        <v>22</v>
      </c>
      <c r="G1007" s="9">
        <v>8054.2</v>
      </c>
    </row>
    <row r="1008" customHeight="1" spans="1:7">
      <c r="A1008" s="4">
        <v>1007</v>
      </c>
      <c r="B1008" s="5" t="s">
        <v>1802</v>
      </c>
      <c r="C1008" s="5" t="s">
        <v>1803</v>
      </c>
      <c r="D1008" s="8" t="str">
        <f t="shared" si="15"/>
        <v>220203********241X</v>
      </c>
      <c r="E1008" s="5" t="s">
        <v>9</v>
      </c>
      <c r="F1008" s="5" t="s">
        <v>13</v>
      </c>
      <c r="G1008" s="9">
        <v>8614.2</v>
      </c>
    </row>
    <row r="1009" customHeight="1" spans="1:7">
      <c r="A1009" s="4">
        <v>1008</v>
      </c>
      <c r="B1009" s="5" t="s">
        <v>1804</v>
      </c>
      <c r="C1009" s="5" t="s">
        <v>1805</v>
      </c>
      <c r="D1009" s="8" t="str">
        <f t="shared" si="15"/>
        <v>220203********2738</v>
      </c>
      <c r="E1009" s="5" t="s">
        <v>9</v>
      </c>
      <c r="F1009" s="5" t="s">
        <v>13</v>
      </c>
      <c r="G1009" s="9">
        <v>5168.52</v>
      </c>
    </row>
    <row r="1010" customHeight="1" spans="1:7">
      <c r="A1010" s="4">
        <v>1009</v>
      </c>
      <c r="B1010" s="5" t="s">
        <v>1806</v>
      </c>
      <c r="C1010" s="5" t="s">
        <v>1807</v>
      </c>
      <c r="D1010" s="8" t="str">
        <f t="shared" si="15"/>
        <v>220223********5824</v>
      </c>
      <c r="E1010" s="5" t="s">
        <v>9</v>
      </c>
      <c r="F1010" s="5" t="s">
        <v>13</v>
      </c>
      <c r="G1010" s="9">
        <v>8614.2</v>
      </c>
    </row>
    <row r="1011" customHeight="1" spans="1:7">
      <c r="A1011" s="4">
        <v>1010</v>
      </c>
      <c r="B1011" s="5" t="s">
        <v>1808</v>
      </c>
      <c r="C1011" s="5" t="s">
        <v>1809</v>
      </c>
      <c r="D1011" s="8" t="str">
        <f t="shared" si="15"/>
        <v>220211********2416</v>
      </c>
      <c r="E1011" s="5" t="s">
        <v>9</v>
      </c>
      <c r="F1011" s="5" t="s">
        <v>13</v>
      </c>
      <c r="G1011" s="9">
        <v>8786.4</v>
      </c>
    </row>
    <row r="1012" customHeight="1" spans="1:7">
      <c r="A1012" s="4">
        <v>1011</v>
      </c>
      <c r="B1012" s="5" t="s">
        <v>173</v>
      </c>
      <c r="C1012" s="5" t="s">
        <v>1810</v>
      </c>
      <c r="D1012" s="8" t="str">
        <f t="shared" si="15"/>
        <v>220221********3342</v>
      </c>
      <c r="E1012" s="5" t="s">
        <v>9</v>
      </c>
      <c r="F1012" s="5" t="s">
        <v>13</v>
      </c>
      <c r="G1012" s="9">
        <v>5168.52</v>
      </c>
    </row>
    <row r="1013" customHeight="1" spans="1:7">
      <c r="A1013" s="4">
        <v>1012</v>
      </c>
      <c r="B1013" s="5" t="s">
        <v>1811</v>
      </c>
      <c r="C1013" s="5" t="s">
        <v>1812</v>
      </c>
      <c r="D1013" s="8" t="str">
        <f t="shared" si="15"/>
        <v>220203********2128</v>
      </c>
      <c r="E1013" s="5" t="s">
        <v>9</v>
      </c>
      <c r="F1013" s="5" t="s">
        <v>13</v>
      </c>
      <c r="G1013" s="9">
        <v>8614.2</v>
      </c>
    </row>
    <row r="1014" customHeight="1" spans="1:7">
      <c r="A1014" s="4">
        <v>1013</v>
      </c>
      <c r="B1014" s="5" t="s">
        <v>1813</v>
      </c>
      <c r="C1014" s="5" t="s">
        <v>1814</v>
      </c>
      <c r="D1014" s="8" t="str">
        <f t="shared" si="15"/>
        <v>220221********0516</v>
      </c>
      <c r="E1014" s="5" t="s">
        <v>9</v>
      </c>
      <c r="F1014" s="5" t="s">
        <v>13</v>
      </c>
      <c r="G1014" s="9">
        <v>8614.2</v>
      </c>
    </row>
    <row r="1015" customHeight="1" spans="1:7">
      <c r="A1015" s="4">
        <v>1014</v>
      </c>
      <c r="B1015" s="5" t="s">
        <v>138</v>
      </c>
      <c r="C1015" s="5" t="s">
        <v>1815</v>
      </c>
      <c r="D1015" s="8" t="str">
        <f t="shared" si="15"/>
        <v>220203********0323</v>
      </c>
      <c r="E1015" s="5" t="s">
        <v>9</v>
      </c>
      <c r="F1015" s="5" t="s">
        <v>13</v>
      </c>
      <c r="G1015" s="9">
        <v>8614.2</v>
      </c>
    </row>
    <row r="1016" customHeight="1" spans="1:7">
      <c r="A1016" s="4">
        <v>1015</v>
      </c>
      <c r="B1016" s="5" t="s">
        <v>1816</v>
      </c>
      <c r="C1016" s="5" t="s">
        <v>1817</v>
      </c>
      <c r="D1016" s="8" t="str">
        <f t="shared" si="15"/>
        <v>220222********0011</v>
      </c>
      <c r="E1016" s="5" t="s">
        <v>9</v>
      </c>
      <c r="F1016" s="5" t="s">
        <v>13</v>
      </c>
      <c r="G1016" s="9">
        <v>8786.4</v>
      </c>
    </row>
    <row r="1017" customHeight="1" spans="1:7">
      <c r="A1017" s="4">
        <v>1016</v>
      </c>
      <c r="B1017" s="5" t="s">
        <v>1818</v>
      </c>
      <c r="C1017" s="5" t="s">
        <v>1819</v>
      </c>
      <c r="D1017" s="8" t="str">
        <f t="shared" si="15"/>
        <v>220203********0927</v>
      </c>
      <c r="E1017" s="5" t="s">
        <v>9</v>
      </c>
      <c r="F1017" s="5" t="s">
        <v>13</v>
      </c>
      <c r="G1017" s="9">
        <v>5168.52</v>
      </c>
    </row>
    <row r="1018" customHeight="1" spans="1:7">
      <c r="A1018" s="4">
        <v>1017</v>
      </c>
      <c r="B1018" s="5" t="s">
        <v>1820</v>
      </c>
      <c r="C1018" s="5" t="s">
        <v>1821</v>
      </c>
      <c r="D1018" s="8" t="str">
        <f t="shared" si="15"/>
        <v>220202********2112</v>
      </c>
      <c r="E1018" s="5" t="s">
        <v>9</v>
      </c>
      <c r="F1018" s="5" t="s">
        <v>13</v>
      </c>
      <c r="G1018" s="9">
        <v>5271.84</v>
      </c>
    </row>
    <row r="1019" customHeight="1" spans="1:7">
      <c r="A1019" s="4">
        <v>1018</v>
      </c>
      <c r="B1019" s="5" t="s">
        <v>1822</v>
      </c>
      <c r="C1019" s="5" t="s">
        <v>1823</v>
      </c>
      <c r="D1019" s="8" t="str">
        <f t="shared" si="15"/>
        <v>220281********3861</v>
      </c>
      <c r="E1019" s="5" t="s">
        <v>112</v>
      </c>
      <c r="F1019" s="5" t="s">
        <v>13</v>
      </c>
      <c r="G1019" s="9">
        <v>3876.39</v>
      </c>
    </row>
    <row r="1020" customHeight="1" spans="1:7">
      <c r="A1020" s="4">
        <v>1019</v>
      </c>
      <c r="B1020" s="5" t="s">
        <v>1824</v>
      </c>
      <c r="C1020" s="5" t="s">
        <v>1825</v>
      </c>
      <c r="D1020" s="8" t="str">
        <f t="shared" si="15"/>
        <v>220203********2411</v>
      </c>
      <c r="E1020" s="5" t="s">
        <v>9</v>
      </c>
      <c r="F1020" s="5" t="s">
        <v>13</v>
      </c>
      <c r="G1020" s="9">
        <v>5168.52</v>
      </c>
    </row>
    <row r="1021" customHeight="1" spans="1:7">
      <c r="A1021" s="4">
        <v>1020</v>
      </c>
      <c r="B1021" s="5" t="s">
        <v>1826</v>
      </c>
      <c r="C1021" s="5" t="s">
        <v>1827</v>
      </c>
      <c r="D1021" s="8" t="str">
        <f t="shared" si="15"/>
        <v>220202********4814</v>
      </c>
      <c r="E1021" s="5" t="s">
        <v>9</v>
      </c>
      <c r="F1021" s="5" t="s">
        <v>13</v>
      </c>
      <c r="G1021" s="9">
        <v>8614.2</v>
      </c>
    </row>
    <row r="1022" customHeight="1" spans="1:7">
      <c r="A1022" s="4">
        <v>1021</v>
      </c>
      <c r="B1022" s="5" t="s">
        <v>257</v>
      </c>
      <c r="C1022" s="5" t="s">
        <v>1828</v>
      </c>
      <c r="D1022" s="8" t="str">
        <f t="shared" si="15"/>
        <v>220204********392X</v>
      </c>
      <c r="E1022" s="5" t="s">
        <v>9</v>
      </c>
      <c r="F1022" s="5" t="s">
        <v>13</v>
      </c>
      <c r="G1022" s="9">
        <v>5168.52</v>
      </c>
    </row>
    <row r="1023" customHeight="1" spans="1:7">
      <c r="A1023" s="4">
        <v>1022</v>
      </c>
      <c r="B1023" s="5" t="s">
        <v>138</v>
      </c>
      <c r="C1023" s="5" t="s">
        <v>1829</v>
      </c>
      <c r="D1023" s="8" t="str">
        <f t="shared" si="15"/>
        <v>220221********3329</v>
      </c>
      <c r="E1023" s="5" t="s">
        <v>9</v>
      </c>
      <c r="F1023" s="5" t="s">
        <v>13</v>
      </c>
      <c r="G1023" s="9">
        <v>8614.2</v>
      </c>
    </row>
    <row r="1024" customHeight="1" spans="1:7">
      <c r="A1024" s="4">
        <v>1023</v>
      </c>
      <c r="B1024" s="5" t="s">
        <v>1830</v>
      </c>
      <c r="C1024" s="5" t="s">
        <v>1831</v>
      </c>
      <c r="D1024" s="8" t="str">
        <f t="shared" si="15"/>
        <v>220202********3316</v>
      </c>
      <c r="E1024" s="5" t="s">
        <v>13</v>
      </c>
      <c r="F1024" s="5" t="s">
        <v>13</v>
      </c>
      <c r="G1024" s="9">
        <v>430.71</v>
      </c>
    </row>
    <row r="1025" customHeight="1" spans="1:7">
      <c r="A1025" s="4">
        <v>1024</v>
      </c>
      <c r="B1025" s="5" t="s">
        <v>313</v>
      </c>
      <c r="C1025" s="5" t="s">
        <v>1832</v>
      </c>
      <c r="D1025" s="8" t="str">
        <f t="shared" si="15"/>
        <v>220203********1540</v>
      </c>
      <c r="E1025" s="5" t="s">
        <v>9</v>
      </c>
      <c r="F1025" s="5" t="s">
        <v>36</v>
      </c>
      <c r="G1025" s="9">
        <v>1292.13</v>
      </c>
    </row>
    <row r="1026" customHeight="1" spans="1:7">
      <c r="A1026" s="4">
        <v>1025</v>
      </c>
      <c r="B1026" s="5" t="s">
        <v>1833</v>
      </c>
      <c r="C1026" s="5" t="s">
        <v>1834</v>
      </c>
      <c r="D1026" s="8" t="str">
        <f t="shared" ref="D1026:D1089" si="16">REPLACE(C1026,7,8,"********")</f>
        <v>220221********8623</v>
      </c>
      <c r="E1026" s="5" t="s">
        <v>9</v>
      </c>
      <c r="F1026" s="5" t="s">
        <v>13</v>
      </c>
      <c r="G1026" s="9">
        <v>5168.52</v>
      </c>
    </row>
    <row r="1027" customHeight="1" spans="1:7">
      <c r="A1027" s="4">
        <v>1026</v>
      </c>
      <c r="B1027" s="5" t="s">
        <v>1514</v>
      </c>
      <c r="C1027" s="5" t="s">
        <v>1835</v>
      </c>
      <c r="D1027" s="8" t="str">
        <f t="shared" si="16"/>
        <v>220203********0326</v>
      </c>
      <c r="E1027" s="5" t="s">
        <v>9</v>
      </c>
      <c r="F1027" s="5" t="s">
        <v>13</v>
      </c>
      <c r="G1027" s="9">
        <v>8614.2</v>
      </c>
    </row>
    <row r="1028" customHeight="1" spans="1:7">
      <c r="A1028" s="4">
        <v>1027</v>
      </c>
      <c r="B1028" s="5" t="s">
        <v>1836</v>
      </c>
      <c r="C1028" s="5" t="s">
        <v>1837</v>
      </c>
      <c r="D1028" s="8" t="str">
        <f t="shared" si="16"/>
        <v>220203********0913</v>
      </c>
      <c r="E1028" s="5" t="s">
        <v>9</v>
      </c>
      <c r="F1028" s="5" t="s">
        <v>10</v>
      </c>
      <c r="G1028" s="9">
        <v>7178.5</v>
      </c>
    </row>
    <row r="1029" customHeight="1" spans="1:7">
      <c r="A1029" s="4">
        <v>1028</v>
      </c>
      <c r="B1029" s="5" t="s">
        <v>1838</v>
      </c>
      <c r="C1029" s="5" t="s">
        <v>1839</v>
      </c>
      <c r="D1029" s="8" t="str">
        <f t="shared" si="16"/>
        <v>220203********1810</v>
      </c>
      <c r="E1029" s="5" t="s">
        <v>9</v>
      </c>
      <c r="F1029" s="5" t="s">
        <v>13</v>
      </c>
      <c r="G1029" s="9">
        <v>8614.2</v>
      </c>
    </row>
    <row r="1030" customHeight="1" spans="1:7">
      <c r="A1030" s="4">
        <v>1029</v>
      </c>
      <c r="B1030" s="5" t="s">
        <v>926</v>
      </c>
      <c r="C1030" s="5" t="s">
        <v>1840</v>
      </c>
      <c r="D1030" s="8" t="str">
        <f t="shared" si="16"/>
        <v>220221********412X</v>
      </c>
      <c r="E1030" s="5" t="s">
        <v>9</v>
      </c>
      <c r="F1030" s="5" t="s">
        <v>13</v>
      </c>
      <c r="G1030" s="9">
        <v>8614.2</v>
      </c>
    </row>
    <row r="1031" customHeight="1" spans="1:7">
      <c r="A1031" s="4">
        <v>1030</v>
      </c>
      <c r="B1031" s="5" t="s">
        <v>1841</v>
      </c>
      <c r="C1031" s="5" t="s">
        <v>1842</v>
      </c>
      <c r="D1031" s="8" t="str">
        <f t="shared" si="16"/>
        <v>220281********2219</v>
      </c>
      <c r="E1031" s="5" t="s">
        <v>9</v>
      </c>
      <c r="F1031" s="5" t="s">
        <v>172</v>
      </c>
      <c r="G1031" s="9">
        <v>5742.8</v>
      </c>
    </row>
    <row r="1032" customHeight="1" spans="1:7">
      <c r="A1032" s="4">
        <v>1031</v>
      </c>
      <c r="B1032" s="5" t="s">
        <v>1843</v>
      </c>
      <c r="C1032" s="5" t="s">
        <v>1844</v>
      </c>
      <c r="D1032" s="8" t="str">
        <f t="shared" si="16"/>
        <v>220203********2415</v>
      </c>
      <c r="E1032" s="5" t="s">
        <v>9</v>
      </c>
      <c r="F1032" s="5" t="s">
        <v>13</v>
      </c>
      <c r="G1032" s="9">
        <v>8614.2</v>
      </c>
    </row>
    <row r="1033" customHeight="1" spans="1:7">
      <c r="A1033" s="4">
        <v>1032</v>
      </c>
      <c r="B1033" s="5" t="s">
        <v>1845</v>
      </c>
      <c r="C1033" s="5" t="s">
        <v>1846</v>
      </c>
      <c r="D1033" s="8" t="str">
        <f t="shared" si="16"/>
        <v>220203********0917</v>
      </c>
      <c r="E1033" s="5" t="s">
        <v>9</v>
      </c>
      <c r="F1033" s="5" t="s">
        <v>13</v>
      </c>
      <c r="G1033" s="9">
        <v>8786.4</v>
      </c>
    </row>
    <row r="1034" customHeight="1" spans="1:7">
      <c r="A1034" s="4">
        <v>1033</v>
      </c>
      <c r="B1034" s="5" t="s">
        <v>1847</v>
      </c>
      <c r="C1034" s="5" t="s">
        <v>1848</v>
      </c>
      <c r="D1034" s="8" t="str">
        <f t="shared" si="16"/>
        <v>220203********1826</v>
      </c>
      <c r="E1034" s="5" t="s">
        <v>9</v>
      </c>
      <c r="F1034" s="5" t="s">
        <v>10</v>
      </c>
      <c r="G1034" s="9">
        <v>4393.2</v>
      </c>
    </row>
    <row r="1035" customHeight="1" spans="1:7">
      <c r="A1035" s="4">
        <v>1034</v>
      </c>
      <c r="B1035" s="5" t="s">
        <v>1795</v>
      </c>
      <c r="C1035" s="5" t="s">
        <v>1849</v>
      </c>
      <c r="D1035" s="8" t="str">
        <f t="shared" si="16"/>
        <v>220202********3016</v>
      </c>
      <c r="E1035" s="5" t="s">
        <v>9</v>
      </c>
      <c r="F1035" s="5" t="s">
        <v>13</v>
      </c>
      <c r="G1035" s="9">
        <v>7029.12</v>
      </c>
    </row>
    <row r="1036" customHeight="1" spans="1:7">
      <c r="A1036" s="4">
        <v>1035</v>
      </c>
      <c r="B1036" s="5" t="s">
        <v>1850</v>
      </c>
      <c r="C1036" s="5" t="s">
        <v>1851</v>
      </c>
      <c r="D1036" s="8" t="str">
        <f t="shared" si="16"/>
        <v>220203********1519</v>
      </c>
      <c r="E1036" s="5" t="s">
        <v>9</v>
      </c>
      <c r="F1036" s="5" t="s">
        <v>13</v>
      </c>
      <c r="G1036" s="9">
        <v>8614.2</v>
      </c>
    </row>
    <row r="1037" customHeight="1" spans="1:7">
      <c r="A1037" s="4">
        <v>1036</v>
      </c>
      <c r="B1037" s="5" t="s">
        <v>45</v>
      </c>
      <c r="C1037" s="5" t="s">
        <v>1852</v>
      </c>
      <c r="D1037" s="8" t="str">
        <f t="shared" si="16"/>
        <v>220221********0860</v>
      </c>
      <c r="E1037" s="5" t="s">
        <v>9</v>
      </c>
      <c r="F1037" s="5" t="s">
        <v>13</v>
      </c>
      <c r="G1037" s="9">
        <v>8614.2</v>
      </c>
    </row>
    <row r="1038" customHeight="1" spans="1:7">
      <c r="A1038" s="4">
        <v>1037</v>
      </c>
      <c r="B1038" s="5" t="s">
        <v>1853</v>
      </c>
      <c r="C1038" s="5" t="s">
        <v>1854</v>
      </c>
      <c r="D1038" s="8" t="str">
        <f t="shared" si="16"/>
        <v>220523********4716</v>
      </c>
      <c r="E1038" s="5" t="s">
        <v>9</v>
      </c>
      <c r="F1038" s="5" t="s">
        <v>13</v>
      </c>
      <c r="G1038" s="9">
        <v>5168.52</v>
      </c>
    </row>
    <row r="1039" customHeight="1" spans="1:7">
      <c r="A1039" s="4">
        <v>1038</v>
      </c>
      <c r="B1039" s="5" t="s">
        <v>1855</v>
      </c>
      <c r="C1039" s="5" t="s">
        <v>1856</v>
      </c>
      <c r="D1039" s="8" t="str">
        <f t="shared" si="16"/>
        <v>220203********2418</v>
      </c>
      <c r="E1039" s="5" t="s">
        <v>9</v>
      </c>
      <c r="F1039" s="5" t="s">
        <v>13</v>
      </c>
      <c r="G1039" s="9">
        <v>8614.2</v>
      </c>
    </row>
    <row r="1040" customHeight="1" spans="1:7">
      <c r="A1040" s="4">
        <v>1039</v>
      </c>
      <c r="B1040" s="5" t="s">
        <v>1857</v>
      </c>
      <c r="C1040" s="5" t="s">
        <v>1858</v>
      </c>
      <c r="D1040" s="8" t="str">
        <f t="shared" si="16"/>
        <v>220203********0011</v>
      </c>
      <c r="E1040" s="5" t="s">
        <v>9</v>
      </c>
      <c r="F1040" s="5" t="s">
        <v>13</v>
      </c>
      <c r="G1040" s="9">
        <v>5168.52</v>
      </c>
    </row>
    <row r="1041" customHeight="1" spans="1:7">
      <c r="A1041" s="4">
        <v>1040</v>
      </c>
      <c r="B1041" s="5" t="s">
        <v>1859</v>
      </c>
      <c r="C1041" s="5" t="s">
        <v>1860</v>
      </c>
      <c r="D1041" s="8" t="str">
        <f t="shared" si="16"/>
        <v>220203********0019</v>
      </c>
      <c r="E1041" s="5" t="s">
        <v>9</v>
      </c>
      <c r="F1041" s="5" t="s">
        <v>13</v>
      </c>
      <c r="G1041" s="9">
        <v>8614.2</v>
      </c>
    </row>
    <row r="1042" customHeight="1" spans="1:7">
      <c r="A1042" s="4">
        <v>1041</v>
      </c>
      <c r="B1042" s="5" t="s">
        <v>1861</v>
      </c>
      <c r="C1042" s="5" t="s">
        <v>1862</v>
      </c>
      <c r="D1042" s="8" t="str">
        <f t="shared" si="16"/>
        <v>220202********0319</v>
      </c>
      <c r="E1042" s="5" t="s">
        <v>9</v>
      </c>
      <c r="F1042" s="5" t="s">
        <v>10</v>
      </c>
      <c r="G1042" s="9">
        <v>7178.5</v>
      </c>
    </row>
    <row r="1043" customHeight="1" spans="1:7">
      <c r="A1043" s="4">
        <v>1042</v>
      </c>
      <c r="B1043" s="5" t="s">
        <v>1863</v>
      </c>
      <c r="C1043" s="5" t="s">
        <v>1864</v>
      </c>
      <c r="D1043" s="8" t="str">
        <f t="shared" si="16"/>
        <v>220221********2285</v>
      </c>
      <c r="E1043" s="5" t="s">
        <v>9</v>
      </c>
      <c r="F1043" s="5" t="s">
        <v>13</v>
      </c>
      <c r="G1043" s="9">
        <v>5168.52</v>
      </c>
    </row>
    <row r="1044" customHeight="1" spans="1:7">
      <c r="A1044" s="4">
        <v>1043</v>
      </c>
      <c r="B1044" s="5" t="s">
        <v>805</v>
      </c>
      <c r="C1044" s="5" t="s">
        <v>1865</v>
      </c>
      <c r="D1044" s="8" t="str">
        <f t="shared" si="16"/>
        <v>220203********1212</v>
      </c>
      <c r="E1044" s="5" t="s">
        <v>49</v>
      </c>
      <c r="F1044" s="5" t="s">
        <v>13</v>
      </c>
      <c r="G1044" s="9">
        <v>4307.1</v>
      </c>
    </row>
    <row r="1045" customHeight="1" spans="1:7">
      <c r="A1045" s="4">
        <v>1044</v>
      </c>
      <c r="B1045" s="5" t="s">
        <v>1866</v>
      </c>
      <c r="C1045" s="5" t="s">
        <v>1867</v>
      </c>
      <c r="D1045" s="8" t="str">
        <f t="shared" si="16"/>
        <v>220221********0542</v>
      </c>
      <c r="E1045" s="5" t="s">
        <v>9</v>
      </c>
      <c r="F1045" s="5" t="s">
        <v>13</v>
      </c>
      <c r="G1045" s="9">
        <v>8614.2</v>
      </c>
    </row>
    <row r="1046" customHeight="1" spans="1:7">
      <c r="A1046" s="4">
        <v>1045</v>
      </c>
      <c r="B1046" s="5" t="s">
        <v>25</v>
      </c>
      <c r="C1046" s="5" t="s">
        <v>1868</v>
      </c>
      <c r="D1046" s="8" t="str">
        <f t="shared" si="16"/>
        <v>220203********1893</v>
      </c>
      <c r="E1046" s="5" t="s">
        <v>9</v>
      </c>
      <c r="F1046" s="5" t="s">
        <v>13</v>
      </c>
      <c r="G1046" s="9">
        <v>8614.2</v>
      </c>
    </row>
    <row r="1047" customHeight="1" spans="1:7">
      <c r="A1047" s="4">
        <v>1046</v>
      </c>
      <c r="B1047" s="5" t="s">
        <v>1869</v>
      </c>
      <c r="C1047" s="5" t="s">
        <v>1870</v>
      </c>
      <c r="D1047" s="8" t="str">
        <f t="shared" si="16"/>
        <v>220182********704X</v>
      </c>
      <c r="E1047" s="5" t="s">
        <v>9</v>
      </c>
      <c r="F1047" s="5" t="s">
        <v>13</v>
      </c>
      <c r="G1047" s="9">
        <v>5168.52</v>
      </c>
    </row>
    <row r="1048" customHeight="1" spans="1:7">
      <c r="A1048" s="4">
        <v>1047</v>
      </c>
      <c r="B1048" s="5" t="s">
        <v>1002</v>
      </c>
      <c r="C1048" s="5" t="s">
        <v>1871</v>
      </c>
      <c r="D1048" s="8" t="str">
        <f t="shared" si="16"/>
        <v>622630********0021</v>
      </c>
      <c r="E1048" s="5" t="s">
        <v>9</v>
      </c>
      <c r="F1048" s="5" t="s">
        <v>13</v>
      </c>
      <c r="G1048" s="9">
        <v>5271.84</v>
      </c>
    </row>
    <row r="1049" customHeight="1" spans="1:7">
      <c r="A1049" s="4">
        <v>1048</v>
      </c>
      <c r="B1049" s="5" t="s">
        <v>1872</v>
      </c>
      <c r="C1049" s="5" t="s">
        <v>1873</v>
      </c>
      <c r="D1049" s="8" t="str">
        <f t="shared" si="16"/>
        <v>220221********0584</v>
      </c>
      <c r="E1049" s="5" t="s">
        <v>9</v>
      </c>
      <c r="F1049" s="5" t="s">
        <v>13</v>
      </c>
      <c r="G1049" s="9">
        <v>5168.52</v>
      </c>
    </row>
    <row r="1050" customHeight="1" spans="1:7">
      <c r="A1050" s="4">
        <v>1049</v>
      </c>
      <c r="B1050" s="5" t="s">
        <v>1874</v>
      </c>
      <c r="C1050" s="5" t="s">
        <v>1875</v>
      </c>
      <c r="D1050" s="8" t="str">
        <f t="shared" si="16"/>
        <v>220203********0015</v>
      </c>
      <c r="E1050" s="5" t="s">
        <v>9</v>
      </c>
      <c r="F1050" s="5" t="s">
        <v>29</v>
      </c>
      <c r="G1050" s="9">
        <v>3589.25</v>
      </c>
    </row>
    <row r="1051" customHeight="1" spans="1:7">
      <c r="A1051" s="4">
        <v>1050</v>
      </c>
      <c r="B1051" s="5" t="s">
        <v>1876</v>
      </c>
      <c r="C1051" s="5" t="s">
        <v>1877</v>
      </c>
      <c r="D1051" s="8" t="str">
        <f t="shared" si="16"/>
        <v>220203********181X</v>
      </c>
      <c r="E1051" s="5" t="s">
        <v>9</v>
      </c>
      <c r="F1051" s="5" t="s">
        <v>13</v>
      </c>
      <c r="G1051" s="9">
        <v>8786.4</v>
      </c>
    </row>
    <row r="1052" customHeight="1" spans="1:7">
      <c r="A1052" s="4">
        <v>1051</v>
      </c>
      <c r="B1052" s="5" t="s">
        <v>1878</v>
      </c>
      <c r="C1052" s="5" t="s">
        <v>1879</v>
      </c>
      <c r="D1052" s="8" t="str">
        <f t="shared" si="16"/>
        <v>220202********1841</v>
      </c>
      <c r="E1052" s="5" t="s">
        <v>9</v>
      </c>
      <c r="F1052" s="5" t="s">
        <v>13</v>
      </c>
      <c r="G1052" s="9">
        <v>8786.4</v>
      </c>
    </row>
    <row r="1053" customHeight="1" spans="1:7">
      <c r="A1053" s="4">
        <v>1052</v>
      </c>
      <c r="B1053" s="5" t="s">
        <v>1880</v>
      </c>
      <c r="C1053" s="5" t="s">
        <v>1881</v>
      </c>
      <c r="D1053" s="8" t="str">
        <f t="shared" si="16"/>
        <v>220203********2714</v>
      </c>
      <c r="E1053" s="5" t="s">
        <v>9</v>
      </c>
      <c r="F1053" s="5" t="s">
        <v>13</v>
      </c>
      <c r="G1053" s="9">
        <v>5168.52</v>
      </c>
    </row>
    <row r="1054" customHeight="1" spans="1:7">
      <c r="A1054" s="4">
        <v>1053</v>
      </c>
      <c r="B1054" s="5" t="s">
        <v>480</v>
      </c>
      <c r="C1054" s="5" t="s">
        <v>1882</v>
      </c>
      <c r="D1054" s="8" t="str">
        <f t="shared" si="16"/>
        <v>220203********1813</v>
      </c>
      <c r="E1054" s="5" t="s">
        <v>9</v>
      </c>
      <c r="F1054" s="5" t="s">
        <v>13</v>
      </c>
      <c r="G1054" s="9">
        <v>5271.84</v>
      </c>
    </row>
    <row r="1055" customHeight="1" spans="1:7">
      <c r="A1055" s="4">
        <v>1054</v>
      </c>
      <c r="B1055" s="5" t="s">
        <v>1883</v>
      </c>
      <c r="C1055" s="5" t="s">
        <v>1884</v>
      </c>
      <c r="D1055" s="8" t="str">
        <f t="shared" si="16"/>
        <v>220204********4225</v>
      </c>
      <c r="E1055" s="5" t="s">
        <v>9</v>
      </c>
      <c r="F1055" s="5" t="s">
        <v>13</v>
      </c>
      <c r="G1055" s="9">
        <v>8614.2</v>
      </c>
    </row>
    <row r="1056" customHeight="1" spans="1:7">
      <c r="A1056" s="4">
        <v>1055</v>
      </c>
      <c r="B1056" s="5" t="s">
        <v>1885</v>
      </c>
      <c r="C1056" s="5" t="s">
        <v>1886</v>
      </c>
      <c r="D1056" s="8" t="str">
        <f t="shared" si="16"/>
        <v>420111********4091</v>
      </c>
      <c r="E1056" s="5" t="s">
        <v>9</v>
      </c>
      <c r="F1056" s="5" t="s">
        <v>13</v>
      </c>
      <c r="G1056" s="9">
        <v>8614.2</v>
      </c>
    </row>
    <row r="1057" customHeight="1" spans="1:7">
      <c r="A1057" s="4">
        <v>1056</v>
      </c>
      <c r="B1057" s="5" t="s">
        <v>681</v>
      </c>
      <c r="C1057" s="5" t="s">
        <v>1887</v>
      </c>
      <c r="D1057" s="8" t="str">
        <f t="shared" si="16"/>
        <v>220122********7847</v>
      </c>
      <c r="E1057" s="5" t="s">
        <v>112</v>
      </c>
      <c r="F1057" s="5" t="s">
        <v>13</v>
      </c>
      <c r="G1057" s="9">
        <v>6589.8</v>
      </c>
    </row>
    <row r="1058" customHeight="1" spans="1:7">
      <c r="A1058" s="4">
        <v>1057</v>
      </c>
      <c r="B1058" s="5" t="s">
        <v>1350</v>
      </c>
      <c r="C1058" s="5" t="s">
        <v>1888</v>
      </c>
      <c r="D1058" s="8" t="str">
        <f t="shared" si="16"/>
        <v>220203********0648</v>
      </c>
      <c r="E1058" s="5" t="s">
        <v>9</v>
      </c>
      <c r="F1058" s="5" t="s">
        <v>13</v>
      </c>
      <c r="G1058" s="9">
        <v>5168.52</v>
      </c>
    </row>
    <row r="1059" customHeight="1" spans="1:7">
      <c r="A1059" s="4">
        <v>1058</v>
      </c>
      <c r="B1059" s="5" t="s">
        <v>1725</v>
      </c>
      <c r="C1059" s="5" t="s">
        <v>1889</v>
      </c>
      <c r="D1059" s="8" t="str">
        <f t="shared" si="16"/>
        <v>220203********1245</v>
      </c>
      <c r="E1059" s="5" t="s">
        <v>9</v>
      </c>
      <c r="F1059" s="5" t="s">
        <v>13</v>
      </c>
      <c r="G1059" s="9">
        <v>8614.2</v>
      </c>
    </row>
    <row r="1060" customHeight="1" spans="1:7">
      <c r="A1060" s="4">
        <v>1059</v>
      </c>
      <c r="B1060" s="5" t="s">
        <v>1890</v>
      </c>
      <c r="C1060" s="5" t="s">
        <v>1891</v>
      </c>
      <c r="D1060" s="8" t="str">
        <f t="shared" si="16"/>
        <v>220203********2716</v>
      </c>
      <c r="E1060" s="5" t="s">
        <v>9</v>
      </c>
      <c r="F1060" s="5" t="s">
        <v>10</v>
      </c>
      <c r="G1060" s="9">
        <v>7178.5</v>
      </c>
    </row>
    <row r="1061" customHeight="1" spans="1:7">
      <c r="A1061" s="4">
        <v>1060</v>
      </c>
      <c r="B1061" s="5" t="s">
        <v>134</v>
      </c>
      <c r="C1061" s="5" t="s">
        <v>1892</v>
      </c>
      <c r="D1061" s="8" t="str">
        <f t="shared" si="16"/>
        <v>220202********0022</v>
      </c>
      <c r="E1061" s="5" t="s">
        <v>9</v>
      </c>
      <c r="F1061" s="5" t="s">
        <v>13</v>
      </c>
      <c r="G1061" s="9">
        <v>5168.52</v>
      </c>
    </row>
    <row r="1062" customHeight="1" spans="1:7">
      <c r="A1062" s="4">
        <v>1061</v>
      </c>
      <c r="B1062" s="5" t="s">
        <v>1893</v>
      </c>
      <c r="C1062" s="5" t="s">
        <v>1894</v>
      </c>
      <c r="D1062" s="8" t="str">
        <f t="shared" si="16"/>
        <v>220203********2438</v>
      </c>
      <c r="E1062" s="5" t="s">
        <v>9</v>
      </c>
      <c r="F1062" s="5" t="s">
        <v>13</v>
      </c>
      <c r="G1062" s="9">
        <v>8614.2</v>
      </c>
    </row>
    <row r="1063" customHeight="1" spans="1:7">
      <c r="A1063" s="4">
        <v>1062</v>
      </c>
      <c r="B1063" s="5" t="s">
        <v>1895</v>
      </c>
      <c r="C1063" s="5" t="s">
        <v>1896</v>
      </c>
      <c r="D1063" s="8" t="str">
        <f t="shared" si="16"/>
        <v>220182********4723</v>
      </c>
      <c r="E1063" s="5" t="s">
        <v>9</v>
      </c>
      <c r="F1063" s="5" t="s">
        <v>13</v>
      </c>
      <c r="G1063" s="9">
        <v>8614.2</v>
      </c>
    </row>
    <row r="1064" customHeight="1" spans="1:7">
      <c r="A1064" s="4">
        <v>1063</v>
      </c>
      <c r="B1064" s="5" t="s">
        <v>486</v>
      </c>
      <c r="C1064" s="5" t="s">
        <v>1897</v>
      </c>
      <c r="D1064" s="8" t="str">
        <f t="shared" si="16"/>
        <v>220203********1226</v>
      </c>
      <c r="E1064" s="5" t="s">
        <v>9</v>
      </c>
      <c r="F1064" s="5" t="s">
        <v>13</v>
      </c>
      <c r="G1064" s="9">
        <v>5168.52</v>
      </c>
    </row>
    <row r="1065" customHeight="1" spans="1:7">
      <c r="A1065" s="4">
        <v>1064</v>
      </c>
      <c r="B1065" s="5" t="s">
        <v>1898</v>
      </c>
      <c r="C1065" s="5" t="s">
        <v>1899</v>
      </c>
      <c r="D1065" s="8" t="str">
        <f t="shared" si="16"/>
        <v>220203********1224</v>
      </c>
      <c r="E1065" s="5" t="s">
        <v>9</v>
      </c>
      <c r="F1065" s="5" t="s">
        <v>13</v>
      </c>
      <c r="G1065" s="9">
        <v>5168.52</v>
      </c>
    </row>
    <row r="1066" customHeight="1" spans="1:7">
      <c r="A1066" s="4">
        <v>1065</v>
      </c>
      <c r="B1066" s="5" t="s">
        <v>313</v>
      </c>
      <c r="C1066" s="5" t="s">
        <v>1900</v>
      </c>
      <c r="D1066" s="8" t="str">
        <f t="shared" si="16"/>
        <v>220203********0920</v>
      </c>
      <c r="E1066" s="5" t="s">
        <v>9</v>
      </c>
      <c r="F1066" s="5" t="s">
        <v>13</v>
      </c>
      <c r="G1066" s="9">
        <v>5168.52</v>
      </c>
    </row>
    <row r="1067" customHeight="1" spans="1:7">
      <c r="A1067" s="4">
        <v>1066</v>
      </c>
      <c r="B1067" s="5" t="s">
        <v>1901</v>
      </c>
      <c r="C1067" s="5" t="s">
        <v>1902</v>
      </c>
      <c r="D1067" s="8" t="str">
        <f t="shared" si="16"/>
        <v>220203********3939</v>
      </c>
      <c r="E1067" s="5" t="s">
        <v>9</v>
      </c>
      <c r="F1067" s="5" t="s">
        <v>13</v>
      </c>
      <c r="G1067" s="9">
        <v>8614.2</v>
      </c>
    </row>
    <row r="1068" customHeight="1" spans="1:7">
      <c r="A1068" s="4">
        <v>1067</v>
      </c>
      <c r="B1068" s="5" t="s">
        <v>1903</v>
      </c>
      <c r="C1068" s="5" t="s">
        <v>1904</v>
      </c>
      <c r="D1068" s="8" t="str">
        <f t="shared" si="16"/>
        <v>220203********0062</v>
      </c>
      <c r="E1068" s="5" t="s">
        <v>9</v>
      </c>
      <c r="F1068" s="5" t="s">
        <v>13</v>
      </c>
      <c r="G1068" s="9">
        <v>8614.2</v>
      </c>
    </row>
    <row r="1069" customHeight="1" spans="1:7">
      <c r="A1069" s="4">
        <v>1068</v>
      </c>
      <c r="B1069" s="5" t="s">
        <v>1905</v>
      </c>
      <c r="C1069" s="5" t="s">
        <v>1906</v>
      </c>
      <c r="D1069" s="8" t="str">
        <f t="shared" si="16"/>
        <v>220223********6228</v>
      </c>
      <c r="E1069" s="5" t="s">
        <v>9</v>
      </c>
      <c r="F1069" s="5" t="s">
        <v>13</v>
      </c>
      <c r="G1069" s="9">
        <v>5168.52</v>
      </c>
    </row>
    <row r="1070" customHeight="1" spans="1:7">
      <c r="A1070" s="4">
        <v>1069</v>
      </c>
      <c r="B1070" s="5" t="s">
        <v>1907</v>
      </c>
      <c r="C1070" s="5" t="s">
        <v>1908</v>
      </c>
      <c r="D1070" s="8" t="str">
        <f t="shared" si="16"/>
        <v>220211********2111</v>
      </c>
      <c r="E1070" s="5" t="s">
        <v>9</v>
      </c>
      <c r="F1070" s="5" t="s">
        <v>13</v>
      </c>
      <c r="G1070" s="9">
        <v>5168.52</v>
      </c>
    </row>
    <row r="1071" customHeight="1" spans="1:7">
      <c r="A1071" s="4">
        <v>1070</v>
      </c>
      <c r="B1071" s="5" t="s">
        <v>1909</v>
      </c>
      <c r="C1071" s="5" t="s">
        <v>1910</v>
      </c>
      <c r="D1071" s="8" t="str">
        <f t="shared" si="16"/>
        <v>220221********2226</v>
      </c>
      <c r="E1071" s="5" t="s">
        <v>9</v>
      </c>
      <c r="F1071" s="5" t="s">
        <v>13</v>
      </c>
      <c r="G1071" s="9">
        <v>8614.2</v>
      </c>
    </row>
    <row r="1072" customHeight="1" spans="1:7">
      <c r="A1072" s="4">
        <v>1071</v>
      </c>
      <c r="B1072" s="5" t="s">
        <v>681</v>
      </c>
      <c r="C1072" s="5" t="s">
        <v>1911</v>
      </c>
      <c r="D1072" s="8" t="str">
        <f t="shared" si="16"/>
        <v>220203********1544</v>
      </c>
      <c r="E1072" s="5" t="s">
        <v>13</v>
      </c>
      <c r="F1072" s="5" t="s">
        <v>13</v>
      </c>
      <c r="G1072" s="9">
        <v>439.32</v>
      </c>
    </row>
    <row r="1073" customHeight="1" spans="1:7">
      <c r="A1073" s="4">
        <v>1072</v>
      </c>
      <c r="B1073" s="5" t="s">
        <v>1912</v>
      </c>
      <c r="C1073" s="5" t="s">
        <v>1913</v>
      </c>
      <c r="D1073" s="8" t="str">
        <f t="shared" si="16"/>
        <v>220281********1441</v>
      </c>
      <c r="E1073" s="5" t="s">
        <v>9</v>
      </c>
      <c r="F1073" s="5" t="s">
        <v>13</v>
      </c>
      <c r="G1073" s="9">
        <v>8614.2</v>
      </c>
    </row>
    <row r="1074" customHeight="1" spans="1:7">
      <c r="A1074" s="4">
        <v>1073</v>
      </c>
      <c r="B1074" s="5" t="s">
        <v>393</v>
      </c>
      <c r="C1074" s="5" t="s">
        <v>1914</v>
      </c>
      <c r="D1074" s="8" t="str">
        <f t="shared" si="16"/>
        <v>220323********0020</v>
      </c>
      <c r="E1074" s="5" t="s">
        <v>9</v>
      </c>
      <c r="F1074" s="5" t="s">
        <v>13</v>
      </c>
      <c r="G1074" s="9">
        <v>8614.2</v>
      </c>
    </row>
    <row r="1075" customHeight="1" spans="1:7">
      <c r="A1075" s="4">
        <v>1074</v>
      </c>
      <c r="B1075" s="5" t="s">
        <v>1915</v>
      </c>
      <c r="C1075" s="5" t="s">
        <v>1916</v>
      </c>
      <c r="D1075" s="8" t="str">
        <f t="shared" si="16"/>
        <v>220203********1819</v>
      </c>
      <c r="E1075" s="5" t="s">
        <v>49</v>
      </c>
      <c r="F1075" s="5" t="s">
        <v>13</v>
      </c>
      <c r="G1075" s="9">
        <v>4307.1</v>
      </c>
    </row>
    <row r="1076" customHeight="1" spans="1:7">
      <c r="A1076" s="4">
        <v>1075</v>
      </c>
      <c r="B1076" s="5" t="s">
        <v>1917</v>
      </c>
      <c r="C1076" s="5" t="s">
        <v>1918</v>
      </c>
      <c r="D1076" s="8" t="str">
        <f t="shared" si="16"/>
        <v>220203********2715</v>
      </c>
      <c r="E1076" s="5" t="s">
        <v>9</v>
      </c>
      <c r="F1076" s="5" t="s">
        <v>49</v>
      </c>
      <c r="G1076" s="9">
        <v>5024.95</v>
      </c>
    </row>
    <row r="1077" customHeight="1" spans="1:7">
      <c r="A1077" s="4">
        <v>1076</v>
      </c>
      <c r="B1077" s="5" t="s">
        <v>1919</v>
      </c>
      <c r="C1077" s="5" t="s">
        <v>1920</v>
      </c>
      <c r="D1077" s="8" t="str">
        <f t="shared" si="16"/>
        <v>220203********181X</v>
      </c>
      <c r="E1077" s="5" t="s">
        <v>9</v>
      </c>
      <c r="F1077" s="5" t="s">
        <v>172</v>
      </c>
      <c r="G1077" s="9">
        <v>3445.68</v>
      </c>
    </row>
    <row r="1078" customHeight="1" spans="1:7">
      <c r="A1078" s="4">
        <v>1077</v>
      </c>
      <c r="B1078" s="5" t="s">
        <v>34</v>
      </c>
      <c r="C1078" s="5" t="s">
        <v>1921</v>
      </c>
      <c r="D1078" s="8" t="str">
        <f t="shared" si="16"/>
        <v>220283********4940</v>
      </c>
      <c r="E1078" s="5" t="s">
        <v>36</v>
      </c>
      <c r="F1078" s="5" t="s">
        <v>13</v>
      </c>
      <c r="G1078" s="9">
        <v>4393.2</v>
      </c>
    </row>
    <row r="1079" customHeight="1" spans="1:7">
      <c r="A1079" s="4">
        <v>1078</v>
      </c>
      <c r="B1079" s="5" t="s">
        <v>305</v>
      </c>
      <c r="C1079" s="5" t="s">
        <v>1922</v>
      </c>
      <c r="D1079" s="8" t="str">
        <f t="shared" si="16"/>
        <v>220203********0910</v>
      </c>
      <c r="E1079" s="5" t="s">
        <v>9</v>
      </c>
      <c r="F1079" s="5" t="s">
        <v>52</v>
      </c>
      <c r="G1079" s="9">
        <v>4307.1</v>
      </c>
    </row>
    <row r="1080" customHeight="1" spans="1:7">
      <c r="A1080" s="4">
        <v>1079</v>
      </c>
      <c r="B1080" s="5" t="s">
        <v>1923</v>
      </c>
      <c r="C1080" s="5" t="s">
        <v>1924</v>
      </c>
      <c r="D1080" s="8" t="str">
        <f t="shared" si="16"/>
        <v>220203********4821</v>
      </c>
      <c r="E1080" s="5" t="s">
        <v>10</v>
      </c>
      <c r="F1080" s="5" t="s">
        <v>13</v>
      </c>
      <c r="G1080" s="9">
        <v>2153.55</v>
      </c>
    </row>
    <row r="1081" customHeight="1" spans="1:7">
      <c r="A1081" s="4">
        <v>1080</v>
      </c>
      <c r="B1081" s="5" t="s">
        <v>1925</v>
      </c>
      <c r="C1081" s="5" t="s">
        <v>1926</v>
      </c>
      <c r="D1081" s="8" t="str">
        <f t="shared" si="16"/>
        <v>220281********1824</v>
      </c>
      <c r="E1081" s="5" t="s">
        <v>9</v>
      </c>
      <c r="F1081" s="5" t="s">
        <v>13</v>
      </c>
      <c r="G1081" s="9">
        <v>5168.52</v>
      </c>
    </row>
    <row r="1082" customHeight="1" spans="1:7">
      <c r="A1082" s="4">
        <v>1081</v>
      </c>
      <c r="B1082" s="5" t="s">
        <v>1927</v>
      </c>
      <c r="C1082" s="5" t="s">
        <v>1928</v>
      </c>
      <c r="D1082" s="8" t="str">
        <f t="shared" si="16"/>
        <v>220222********6542</v>
      </c>
      <c r="E1082" s="5" t="s">
        <v>9</v>
      </c>
      <c r="F1082" s="5" t="s">
        <v>13</v>
      </c>
      <c r="G1082" s="9">
        <v>8786.4</v>
      </c>
    </row>
    <row r="1083" customHeight="1" spans="1:7">
      <c r="A1083" s="4">
        <v>1082</v>
      </c>
      <c r="B1083" s="5" t="s">
        <v>762</v>
      </c>
      <c r="C1083" s="5" t="s">
        <v>1929</v>
      </c>
      <c r="D1083" s="8" t="str">
        <f t="shared" si="16"/>
        <v>220203********2153</v>
      </c>
      <c r="E1083" s="5" t="s">
        <v>9</v>
      </c>
      <c r="F1083" s="5" t="s">
        <v>13</v>
      </c>
      <c r="G1083" s="9">
        <v>8614.2</v>
      </c>
    </row>
    <row r="1084" customHeight="1" spans="1:7">
      <c r="A1084" s="4">
        <v>1083</v>
      </c>
      <c r="B1084" s="5" t="s">
        <v>1930</v>
      </c>
      <c r="C1084" s="5" t="s">
        <v>1931</v>
      </c>
      <c r="D1084" s="8" t="str">
        <f t="shared" si="16"/>
        <v>220203********3335</v>
      </c>
      <c r="E1084" s="5" t="s">
        <v>9</v>
      </c>
      <c r="F1084" s="5" t="s">
        <v>13</v>
      </c>
      <c r="G1084" s="9">
        <v>6891.36</v>
      </c>
    </row>
    <row r="1085" customHeight="1" spans="1:7">
      <c r="A1085" s="4">
        <v>1084</v>
      </c>
      <c r="B1085" s="5" t="s">
        <v>1932</v>
      </c>
      <c r="C1085" s="5" t="s">
        <v>1933</v>
      </c>
      <c r="D1085" s="8" t="str">
        <f t="shared" si="16"/>
        <v>512923********4215</v>
      </c>
      <c r="E1085" s="5" t="s">
        <v>9</v>
      </c>
      <c r="F1085" s="5" t="s">
        <v>13</v>
      </c>
      <c r="G1085" s="9">
        <v>8614.2</v>
      </c>
    </row>
    <row r="1086" customHeight="1" spans="1:7">
      <c r="A1086" s="4">
        <v>1085</v>
      </c>
      <c r="B1086" s="5" t="s">
        <v>1934</v>
      </c>
      <c r="C1086" s="5" t="s">
        <v>1935</v>
      </c>
      <c r="D1086" s="8" t="str">
        <f t="shared" si="16"/>
        <v>220203********0913</v>
      </c>
      <c r="E1086" s="5" t="s">
        <v>9</v>
      </c>
      <c r="F1086" s="5" t="s">
        <v>13</v>
      </c>
      <c r="G1086" s="9">
        <v>5168.52</v>
      </c>
    </row>
    <row r="1087" customHeight="1" spans="1:7">
      <c r="A1087" s="4">
        <v>1086</v>
      </c>
      <c r="B1087" s="5" t="s">
        <v>1936</v>
      </c>
      <c r="C1087" s="5" t="s">
        <v>1937</v>
      </c>
      <c r="D1087" s="8" t="str">
        <f t="shared" si="16"/>
        <v>220221********0545</v>
      </c>
      <c r="E1087" s="5" t="s">
        <v>9</v>
      </c>
      <c r="F1087" s="5" t="s">
        <v>13</v>
      </c>
      <c r="G1087" s="9">
        <v>8614.2</v>
      </c>
    </row>
    <row r="1088" customHeight="1" spans="1:7">
      <c r="A1088" s="4">
        <v>1087</v>
      </c>
      <c r="B1088" s="5" t="s">
        <v>1417</v>
      </c>
      <c r="C1088" s="5" t="s">
        <v>1938</v>
      </c>
      <c r="D1088" s="8" t="str">
        <f t="shared" si="16"/>
        <v>220124********682X</v>
      </c>
      <c r="E1088" s="5" t="s">
        <v>9</v>
      </c>
      <c r="F1088" s="5" t="s">
        <v>10</v>
      </c>
      <c r="G1088" s="9">
        <v>4307.1</v>
      </c>
    </row>
    <row r="1089" customHeight="1" spans="1:7">
      <c r="A1089" s="4">
        <v>1088</v>
      </c>
      <c r="B1089" s="5" t="s">
        <v>1939</v>
      </c>
      <c r="C1089" s="5" t="s">
        <v>1940</v>
      </c>
      <c r="D1089" s="8" t="str">
        <f t="shared" si="16"/>
        <v>220203********4821</v>
      </c>
      <c r="E1089" s="5" t="s">
        <v>9</v>
      </c>
      <c r="F1089" s="5" t="s">
        <v>13</v>
      </c>
      <c r="G1089" s="9">
        <v>5168.52</v>
      </c>
    </row>
    <row r="1090" customHeight="1" spans="1:7">
      <c r="A1090" s="4">
        <v>1089</v>
      </c>
      <c r="B1090" s="5" t="s">
        <v>1941</v>
      </c>
      <c r="C1090" s="5" t="s">
        <v>1942</v>
      </c>
      <c r="D1090" s="8" t="str">
        <f t="shared" ref="D1090:D1153" si="17">REPLACE(C1090,7,8,"********")</f>
        <v>220202********3327</v>
      </c>
      <c r="E1090" s="5" t="s">
        <v>9</v>
      </c>
      <c r="F1090" s="5" t="s">
        <v>13</v>
      </c>
      <c r="G1090" s="9">
        <v>8614.2</v>
      </c>
    </row>
    <row r="1091" customHeight="1" spans="1:7">
      <c r="A1091" s="4">
        <v>1090</v>
      </c>
      <c r="B1091" s="5" t="s">
        <v>1115</v>
      </c>
      <c r="C1091" s="5" t="s">
        <v>1943</v>
      </c>
      <c r="D1091" s="8" t="str">
        <f t="shared" si="17"/>
        <v>220222********8028</v>
      </c>
      <c r="E1091" s="5" t="s">
        <v>9</v>
      </c>
      <c r="F1091" s="5" t="s">
        <v>13</v>
      </c>
      <c r="G1091" s="9">
        <v>8614.2</v>
      </c>
    </row>
    <row r="1092" customHeight="1" spans="1:7">
      <c r="A1092" s="4">
        <v>1091</v>
      </c>
      <c r="B1092" s="5" t="s">
        <v>1944</v>
      </c>
      <c r="C1092" s="5" t="s">
        <v>1945</v>
      </c>
      <c r="D1092" s="8" t="str">
        <f t="shared" si="17"/>
        <v>220221********4722</v>
      </c>
      <c r="E1092" s="5" t="s">
        <v>29</v>
      </c>
      <c r="F1092" s="5" t="s">
        <v>13</v>
      </c>
      <c r="G1092" s="9">
        <v>3445.68</v>
      </c>
    </row>
    <row r="1093" customHeight="1" spans="1:7">
      <c r="A1093" s="4">
        <v>1092</v>
      </c>
      <c r="B1093" s="5" t="s">
        <v>138</v>
      </c>
      <c r="C1093" s="5" t="s">
        <v>1946</v>
      </c>
      <c r="D1093" s="8" t="str">
        <f t="shared" si="17"/>
        <v>220281********2668</v>
      </c>
      <c r="E1093" s="5" t="s">
        <v>36</v>
      </c>
      <c r="F1093" s="5" t="s">
        <v>13</v>
      </c>
      <c r="G1093" s="9">
        <v>4307.1</v>
      </c>
    </row>
    <row r="1094" customHeight="1" spans="1:7">
      <c r="A1094" s="4">
        <v>1093</v>
      </c>
      <c r="B1094" s="5" t="s">
        <v>1947</v>
      </c>
      <c r="C1094" s="5" t="s">
        <v>1948</v>
      </c>
      <c r="D1094" s="8" t="str">
        <f t="shared" si="17"/>
        <v>220203********0613</v>
      </c>
      <c r="E1094" s="5" t="s">
        <v>9</v>
      </c>
      <c r="F1094" s="5" t="s">
        <v>13</v>
      </c>
      <c r="G1094" s="9">
        <v>5271.84</v>
      </c>
    </row>
    <row r="1095" customHeight="1" spans="1:7">
      <c r="A1095" s="4">
        <v>1094</v>
      </c>
      <c r="B1095" s="5" t="s">
        <v>1949</v>
      </c>
      <c r="C1095" s="5" t="s">
        <v>1950</v>
      </c>
      <c r="D1095" s="8" t="str">
        <f t="shared" si="17"/>
        <v>220203********094X</v>
      </c>
      <c r="E1095" s="5" t="s">
        <v>10</v>
      </c>
      <c r="F1095" s="5" t="s">
        <v>13</v>
      </c>
      <c r="G1095" s="9">
        <v>1317.96</v>
      </c>
    </row>
    <row r="1096" customHeight="1" spans="1:7">
      <c r="A1096" s="4">
        <v>1095</v>
      </c>
      <c r="B1096" s="5" t="s">
        <v>291</v>
      </c>
      <c r="C1096" s="5" t="s">
        <v>1951</v>
      </c>
      <c r="D1096" s="8" t="str">
        <f t="shared" si="17"/>
        <v>220222********4521</v>
      </c>
      <c r="E1096" s="5" t="s">
        <v>9</v>
      </c>
      <c r="F1096" s="5" t="s">
        <v>13</v>
      </c>
      <c r="G1096" s="9">
        <v>8786.4</v>
      </c>
    </row>
    <row r="1097" customHeight="1" spans="1:7">
      <c r="A1097" s="4">
        <v>1096</v>
      </c>
      <c r="B1097" s="5" t="s">
        <v>1952</v>
      </c>
      <c r="C1097" s="5" t="s">
        <v>1953</v>
      </c>
      <c r="D1097" s="8" t="str">
        <f t="shared" si="17"/>
        <v>220203********271X</v>
      </c>
      <c r="E1097" s="5" t="s">
        <v>57</v>
      </c>
      <c r="F1097" s="5" t="s">
        <v>13</v>
      </c>
      <c r="G1097" s="9">
        <v>2928.8</v>
      </c>
    </row>
    <row r="1098" customHeight="1" spans="1:7">
      <c r="A1098" s="4">
        <v>1097</v>
      </c>
      <c r="B1098" s="5" t="s">
        <v>1954</v>
      </c>
      <c r="C1098" s="5" t="s">
        <v>1955</v>
      </c>
      <c r="D1098" s="8" t="str">
        <f t="shared" si="17"/>
        <v>232700********4218</v>
      </c>
      <c r="E1098" s="5" t="s">
        <v>9</v>
      </c>
      <c r="F1098" s="5" t="s">
        <v>13</v>
      </c>
      <c r="G1098" s="9">
        <v>5168.52</v>
      </c>
    </row>
    <row r="1099" customHeight="1" spans="1:7">
      <c r="A1099" s="4">
        <v>1098</v>
      </c>
      <c r="B1099" s="5" t="s">
        <v>1956</v>
      </c>
      <c r="C1099" s="5" t="s">
        <v>1957</v>
      </c>
      <c r="D1099" s="8" t="str">
        <f t="shared" si="17"/>
        <v>220211********0029</v>
      </c>
      <c r="E1099" s="5" t="s">
        <v>9</v>
      </c>
      <c r="F1099" s="5" t="s">
        <v>13</v>
      </c>
      <c r="G1099" s="9">
        <v>5168.52</v>
      </c>
    </row>
    <row r="1100" customHeight="1" spans="1:7">
      <c r="A1100" s="4">
        <v>1099</v>
      </c>
      <c r="B1100" s="5" t="s">
        <v>1958</v>
      </c>
      <c r="C1100" s="5" t="s">
        <v>1959</v>
      </c>
      <c r="D1100" s="8" t="str">
        <f t="shared" si="17"/>
        <v>220203********0917</v>
      </c>
      <c r="E1100" s="5" t="s">
        <v>9</v>
      </c>
      <c r="F1100" s="5" t="s">
        <v>13</v>
      </c>
      <c r="G1100" s="9">
        <v>8786.4</v>
      </c>
    </row>
    <row r="1101" customHeight="1" spans="1:7">
      <c r="A1101" s="4">
        <v>1100</v>
      </c>
      <c r="B1101" s="5" t="s">
        <v>1960</v>
      </c>
      <c r="C1101" s="5" t="s">
        <v>1961</v>
      </c>
      <c r="D1101" s="8" t="str">
        <f t="shared" si="17"/>
        <v>230303********4627</v>
      </c>
      <c r="E1101" s="5" t="s">
        <v>9</v>
      </c>
      <c r="F1101" s="5" t="s">
        <v>13</v>
      </c>
      <c r="G1101" s="9">
        <v>8614.2</v>
      </c>
    </row>
    <row r="1102" customHeight="1" spans="1:7">
      <c r="A1102" s="4">
        <v>1101</v>
      </c>
      <c r="B1102" s="5" t="s">
        <v>1962</v>
      </c>
      <c r="C1102" s="5" t="s">
        <v>1963</v>
      </c>
      <c r="D1102" s="8" t="str">
        <f t="shared" si="17"/>
        <v>220203********2719</v>
      </c>
      <c r="E1102" s="5" t="s">
        <v>9</v>
      </c>
      <c r="F1102" s="5" t="s">
        <v>13</v>
      </c>
      <c r="G1102" s="9">
        <v>8614.2</v>
      </c>
    </row>
    <row r="1103" customHeight="1" spans="1:7">
      <c r="A1103" s="4">
        <v>1102</v>
      </c>
      <c r="B1103" s="5" t="s">
        <v>313</v>
      </c>
      <c r="C1103" s="5" t="s">
        <v>1964</v>
      </c>
      <c r="D1103" s="8" t="str">
        <f t="shared" si="17"/>
        <v>220221********3046</v>
      </c>
      <c r="E1103" s="5" t="s">
        <v>10</v>
      </c>
      <c r="F1103" s="5" t="s">
        <v>13</v>
      </c>
      <c r="G1103" s="9">
        <v>1317.96</v>
      </c>
    </row>
    <row r="1104" customHeight="1" spans="1:7">
      <c r="A1104" s="4">
        <v>1103</v>
      </c>
      <c r="B1104" s="5" t="s">
        <v>438</v>
      </c>
      <c r="C1104" s="5" t="s">
        <v>1965</v>
      </c>
      <c r="D1104" s="8" t="str">
        <f t="shared" si="17"/>
        <v>220222********5929</v>
      </c>
      <c r="E1104" s="5" t="s">
        <v>9</v>
      </c>
      <c r="F1104" s="5" t="s">
        <v>13</v>
      </c>
      <c r="G1104" s="9">
        <v>5168.52</v>
      </c>
    </row>
    <row r="1105" customHeight="1" spans="1:7">
      <c r="A1105" s="4">
        <v>1104</v>
      </c>
      <c r="B1105" s="5" t="s">
        <v>1417</v>
      </c>
      <c r="C1105" s="5" t="s">
        <v>1966</v>
      </c>
      <c r="D1105" s="8" t="str">
        <f t="shared" si="17"/>
        <v>220203********1826</v>
      </c>
      <c r="E1105" s="5" t="s">
        <v>9</v>
      </c>
      <c r="F1105" s="5" t="s">
        <v>13</v>
      </c>
      <c r="G1105" s="9">
        <v>8614.2</v>
      </c>
    </row>
    <row r="1106" customHeight="1" spans="1:7">
      <c r="A1106" s="4">
        <v>1105</v>
      </c>
      <c r="B1106" s="5" t="s">
        <v>1967</v>
      </c>
      <c r="C1106" s="5" t="s">
        <v>1968</v>
      </c>
      <c r="D1106" s="8" t="str">
        <f t="shared" si="17"/>
        <v>220122********0015</v>
      </c>
      <c r="E1106" s="5" t="s">
        <v>9</v>
      </c>
      <c r="F1106" s="5" t="s">
        <v>13</v>
      </c>
      <c r="G1106" s="9">
        <v>5168.52</v>
      </c>
    </row>
    <row r="1107" customHeight="1" spans="1:7">
      <c r="A1107" s="4">
        <v>1106</v>
      </c>
      <c r="B1107" s="5" t="s">
        <v>1073</v>
      </c>
      <c r="C1107" s="5" t="s">
        <v>1969</v>
      </c>
      <c r="D1107" s="8" t="str">
        <f t="shared" si="17"/>
        <v>232126********4047</v>
      </c>
      <c r="E1107" s="5" t="s">
        <v>9</v>
      </c>
      <c r="F1107" s="5" t="s">
        <v>13</v>
      </c>
      <c r="G1107" s="9">
        <v>5168.52</v>
      </c>
    </row>
    <row r="1108" customHeight="1" spans="1:7">
      <c r="A1108" s="4">
        <v>1107</v>
      </c>
      <c r="B1108" s="5" t="s">
        <v>697</v>
      </c>
      <c r="C1108" s="5" t="s">
        <v>1970</v>
      </c>
      <c r="D1108" s="8" t="str">
        <f t="shared" si="17"/>
        <v>220223********0647</v>
      </c>
      <c r="E1108" s="5" t="s">
        <v>9</v>
      </c>
      <c r="F1108" s="5" t="s">
        <v>112</v>
      </c>
      <c r="G1108" s="9">
        <v>2871.4</v>
      </c>
    </row>
    <row r="1109" customHeight="1" spans="1:7">
      <c r="A1109" s="4">
        <v>1108</v>
      </c>
      <c r="B1109" s="5" t="s">
        <v>1971</v>
      </c>
      <c r="C1109" s="5" t="s">
        <v>1972</v>
      </c>
      <c r="D1109" s="8" t="str">
        <f t="shared" si="17"/>
        <v>220203********091X</v>
      </c>
      <c r="E1109" s="5" t="s">
        <v>9</v>
      </c>
      <c r="F1109" s="5" t="s">
        <v>36</v>
      </c>
      <c r="G1109" s="9">
        <v>2153.55</v>
      </c>
    </row>
    <row r="1110" customHeight="1" spans="1:7">
      <c r="A1110" s="4">
        <v>1109</v>
      </c>
      <c r="B1110" s="5" t="s">
        <v>1973</v>
      </c>
      <c r="C1110" s="5" t="s">
        <v>1974</v>
      </c>
      <c r="D1110" s="8" t="str">
        <f t="shared" si="17"/>
        <v>220421********0522</v>
      </c>
      <c r="E1110" s="5" t="s">
        <v>9</v>
      </c>
      <c r="F1110" s="5" t="s">
        <v>13</v>
      </c>
      <c r="G1110" s="9">
        <v>8614.2</v>
      </c>
    </row>
    <row r="1111" customHeight="1" spans="1:7">
      <c r="A1111" s="4">
        <v>1110</v>
      </c>
      <c r="B1111" s="5" t="s">
        <v>202</v>
      </c>
      <c r="C1111" s="5" t="s">
        <v>1975</v>
      </c>
      <c r="D1111" s="8" t="str">
        <f t="shared" si="17"/>
        <v>220203********0322</v>
      </c>
      <c r="E1111" s="5" t="s">
        <v>9</v>
      </c>
      <c r="F1111" s="5" t="s">
        <v>13</v>
      </c>
      <c r="G1111" s="9">
        <v>5168.52</v>
      </c>
    </row>
    <row r="1112" customHeight="1" spans="1:7">
      <c r="A1112" s="4">
        <v>1111</v>
      </c>
      <c r="B1112" s="5" t="s">
        <v>1976</v>
      </c>
      <c r="C1112" s="5" t="s">
        <v>1977</v>
      </c>
      <c r="D1112" s="8" t="str">
        <f t="shared" si="17"/>
        <v>220203********0928</v>
      </c>
      <c r="E1112" s="5" t="s">
        <v>9</v>
      </c>
      <c r="F1112" s="5" t="s">
        <v>13</v>
      </c>
      <c r="G1112" s="9">
        <v>8614.2</v>
      </c>
    </row>
    <row r="1113" customHeight="1" spans="1:7">
      <c r="A1113" s="4">
        <v>1112</v>
      </c>
      <c r="B1113" s="5" t="s">
        <v>1978</v>
      </c>
      <c r="C1113" s="5" t="s">
        <v>1979</v>
      </c>
      <c r="D1113" s="8" t="str">
        <f t="shared" si="17"/>
        <v>220421********2720</v>
      </c>
      <c r="E1113" s="5" t="s">
        <v>9</v>
      </c>
      <c r="F1113" s="5" t="s">
        <v>13</v>
      </c>
      <c r="G1113" s="9">
        <v>8614.2</v>
      </c>
    </row>
    <row r="1114" customHeight="1" spans="1:7">
      <c r="A1114" s="4">
        <v>1113</v>
      </c>
      <c r="B1114" s="5" t="s">
        <v>1980</v>
      </c>
      <c r="C1114" s="5" t="s">
        <v>1981</v>
      </c>
      <c r="D1114" s="8" t="str">
        <f t="shared" si="17"/>
        <v>220203********5149</v>
      </c>
      <c r="E1114" s="5" t="s">
        <v>9</v>
      </c>
      <c r="F1114" s="5" t="s">
        <v>13</v>
      </c>
      <c r="G1114" s="9">
        <v>8614.2</v>
      </c>
    </row>
    <row r="1115" customHeight="1" spans="1:7">
      <c r="A1115" s="4">
        <v>1114</v>
      </c>
      <c r="B1115" s="5" t="s">
        <v>1169</v>
      </c>
      <c r="C1115" s="5" t="s">
        <v>1982</v>
      </c>
      <c r="D1115" s="8" t="str">
        <f t="shared" si="17"/>
        <v>220203********0922</v>
      </c>
      <c r="E1115" s="5" t="s">
        <v>9</v>
      </c>
      <c r="F1115" s="5" t="s">
        <v>13</v>
      </c>
      <c r="G1115" s="9">
        <v>8614.2</v>
      </c>
    </row>
    <row r="1116" customHeight="1" spans="1:7">
      <c r="A1116" s="4">
        <v>1115</v>
      </c>
      <c r="B1116" s="5" t="s">
        <v>1983</v>
      </c>
      <c r="C1116" s="5" t="s">
        <v>1984</v>
      </c>
      <c r="D1116" s="8" t="str">
        <f t="shared" si="17"/>
        <v>220203********2133</v>
      </c>
      <c r="E1116" s="5" t="s">
        <v>9</v>
      </c>
      <c r="F1116" s="5" t="s">
        <v>13</v>
      </c>
      <c r="G1116" s="9">
        <v>8786.4</v>
      </c>
    </row>
    <row r="1117" customHeight="1" spans="1:7">
      <c r="A1117" s="4">
        <v>1116</v>
      </c>
      <c r="B1117" s="5" t="s">
        <v>1985</v>
      </c>
      <c r="C1117" s="5" t="s">
        <v>1986</v>
      </c>
      <c r="D1117" s="8" t="str">
        <f t="shared" si="17"/>
        <v>220203********0925</v>
      </c>
      <c r="E1117" s="5" t="s">
        <v>112</v>
      </c>
      <c r="F1117" s="5" t="s">
        <v>13</v>
      </c>
      <c r="G1117" s="9">
        <v>6460.65</v>
      </c>
    </row>
    <row r="1118" customHeight="1" spans="1:7">
      <c r="A1118" s="4">
        <v>1117</v>
      </c>
      <c r="B1118" s="5" t="s">
        <v>748</v>
      </c>
      <c r="C1118" s="5" t="s">
        <v>1987</v>
      </c>
      <c r="D1118" s="8" t="str">
        <f t="shared" si="17"/>
        <v>220203********1810</v>
      </c>
      <c r="E1118" s="5" t="s">
        <v>9</v>
      </c>
      <c r="F1118" s="5" t="s">
        <v>13</v>
      </c>
      <c r="G1118" s="9">
        <v>5271.84</v>
      </c>
    </row>
    <row r="1119" customHeight="1" spans="1:7">
      <c r="A1119" s="4">
        <v>1118</v>
      </c>
      <c r="B1119" s="5" t="s">
        <v>1462</v>
      </c>
      <c r="C1119" s="5" t="s">
        <v>1988</v>
      </c>
      <c r="D1119" s="8" t="str">
        <f t="shared" si="17"/>
        <v>220223********111X</v>
      </c>
      <c r="E1119" s="5" t="s">
        <v>9</v>
      </c>
      <c r="F1119" s="5" t="s">
        <v>22</v>
      </c>
      <c r="G1119" s="9">
        <v>4832.52</v>
      </c>
    </row>
    <row r="1120" customHeight="1" spans="1:7">
      <c r="A1120" s="4">
        <v>1119</v>
      </c>
      <c r="B1120" s="5" t="s">
        <v>975</v>
      </c>
      <c r="C1120" s="5" t="s">
        <v>1989</v>
      </c>
      <c r="D1120" s="8" t="str">
        <f t="shared" si="17"/>
        <v>220203********1811</v>
      </c>
      <c r="E1120" s="5" t="s">
        <v>9</v>
      </c>
      <c r="F1120" s="5" t="s">
        <v>112</v>
      </c>
      <c r="G1120" s="9">
        <v>2871.4</v>
      </c>
    </row>
    <row r="1121" customHeight="1" spans="1:7">
      <c r="A1121" s="4">
        <v>1120</v>
      </c>
      <c r="B1121" s="5" t="s">
        <v>681</v>
      </c>
      <c r="C1121" s="5" t="s">
        <v>1990</v>
      </c>
      <c r="D1121" s="8" t="str">
        <f t="shared" si="17"/>
        <v>220211********332X</v>
      </c>
      <c r="E1121" s="5" t="s">
        <v>9</v>
      </c>
      <c r="F1121" s="5" t="s">
        <v>13</v>
      </c>
      <c r="G1121" s="9">
        <v>5271.84</v>
      </c>
    </row>
    <row r="1122" customHeight="1" spans="1:7">
      <c r="A1122" s="4">
        <v>1121</v>
      </c>
      <c r="B1122" s="5" t="s">
        <v>1991</v>
      </c>
      <c r="C1122" s="5" t="s">
        <v>1992</v>
      </c>
      <c r="D1122" s="8" t="str">
        <f t="shared" si="17"/>
        <v>220203********3931</v>
      </c>
      <c r="E1122" s="5" t="s">
        <v>9</v>
      </c>
      <c r="F1122" s="5" t="s">
        <v>13</v>
      </c>
      <c r="G1122" s="9">
        <v>5168.52</v>
      </c>
    </row>
    <row r="1123" customHeight="1" spans="1:7">
      <c r="A1123" s="4">
        <v>1122</v>
      </c>
      <c r="B1123" s="5" t="s">
        <v>1993</v>
      </c>
      <c r="C1123" s="5" t="s">
        <v>1994</v>
      </c>
      <c r="D1123" s="8" t="str">
        <f t="shared" si="17"/>
        <v>220203********2717</v>
      </c>
      <c r="E1123" s="5" t="s">
        <v>9</v>
      </c>
      <c r="F1123" s="5" t="s">
        <v>13</v>
      </c>
      <c r="G1123" s="9">
        <v>5271.84</v>
      </c>
    </row>
    <row r="1124" customHeight="1" spans="1:7">
      <c r="A1124" s="4">
        <v>1123</v>
      </c>
      <c r="B1124" s="5" t="s">
        <v>1149</v>
      </c>
      <c r="C1124" s="5" t="s">
        <v>1995</v>
      </c>
      <c r="D1124" s="8" t="str">
        <f t="shared" si="17"/>
        <v>220204********2421</v>
      </c>
      <c r="E1124" s="5" t="s">
        <v>9</v>
      </c>
      <c r="F1124" s="5" t="s">
        <v>172</v>
      </c>
      <c r="G1124" s="9">
        <v>3514.56</v>
      </c>
    </row>
    <row r="1125" customHeight="1" spans="1:7">
      <c r="A1125" s="4">
        <v>1124</v>
      </c>
      <c r="B1125" s="5" t="s">
        <v>1213</v>
      </c>
      <c r="C1125" s="5" t="s">
        <v>1996</v>
      </c>
      <c r="D1125" s="8" t="str">
        <f t="shared" si="17"/>
        <v>220211********2114</v>
      </c>
      <c r="E1125" s="5" t="s">
        <v>9</v>
      </c>
      <c r="F1125" s="5" t="s">
        <v>13</v>
      </c>
      <c r="G1125" s="9">
        <v>8786.4</v>
      </c>
    </row>
    <row r="1126" customHeight="1" spans="1:7">
      <c r="A1126" s="4">
        <v>1125</v>
      </c>
      <c r="B1126" s="5" t="s">
        <v>293</v>
      </c>
      <c r="C1126" s="5" t="s">
        <v>1997</v>
      </c>
      <c r="D1126" s="8" t="str">
        <f t="shared" si="17"/>
        <v>220203********0946</v>
      </c>
      <c r="E1126" s="5" t="s">
        <v>36</v>
      </c>
      <c r="F1126" s="5" t="s">
        <v>13</v>
      </c>
      <c r="G1126" s="9">
        <v>4307.1</v>
      </c>
    </row>
    <row r="1127" customHeight="1" spans="1:7">
      <c r="A1127" s="4">
        <v>1126</v>
      </c>
      <c r="B1127" s="5" t="s">
        <v>1998</v>
      </c>
      <c r="C1127" s="5" t="s">
        <v>1999</v>
      </c>
      <c r="D1127" s="8" t="str">
        <f t="shared" si="17"/>
        <v>220202********0663</v>
      </c>
      <c r="E1127" s="5" t="s">
        <v>9</v>
      </c>
      <c r="F1127" s="5" t="s">
        <v>13</v>
      </c>
      <c r="G1127" s="9">
        <v>5168.52</v>
      </c>
    </row>
    <row r="1128" customHeight="1" spans="1:7">
      <c r="A1128" s="4">
        <v>1127</v>
      </c>
      <c r="B1128" s="5" t="s">
        <v>1321</v>
      </c>
      <c r="C1128" s="5" t="s">
        <v>2000</v>
      </c>
      <c r="D1128" s="8" t="str">
        <f t="shared" si="17"/>
        <v>220203********0918</v>
      </c>
      <c r="E1128" s="5" t="s">
        <v>9</v>
      </c>
      <c r="F1128" s="5" t="s">
        <v>13</v>
      </c>
      <c r="G1128" s="9">
        <v>8614.2</v>
      </c>
    </row>
    <row r="1129" customHeight="1" spans="1:7">
      <c r="A1129" s="4">
        <v>1128</v>
      </c>
      <c r="B1129" s="5" t="s">
        <v>1283</v>
      </c>
      <c r="C1129" s="5" t="s">
        <v>2001</v>
      </c>
      <c r="D1129" s="8" t="str">
        <f t="shared" si="17"/>
        <v>220221********0555</v>
      </c>
      <c r="E1129" s="5" t="s">
        <v>9</v>
      </c>
      <c r="F1129" s="5" t="s">
        <v>9</v>
      </c>
      <c r="G1129" s="9">
        <v>717.85</v>
      </c>
    </row>
    <row r="1130" customHeight="1" spans="1:7">
      <c r="A1130" s="4">
        <v>1129</v>
      </c>
      <c r="B1130" s="5" t="s">
        <v>393</v>
      </c>
      <c r="C1130" s="5" t="s">
        <v>2002</v>
      </c>
      <c r="D1130" s="8" t="str">
        <f t="shared" si="17"/>
        <v>220182********6424</v>
      </c>
      <c r="E1130" s="5" t="s">
        <v>9</v>
      </c>
      <c r="F1130" s="5" t="s">
        <v>13</v>
      </c>
      <c r="G1130" s="9">
        <v>5168.52</v>
      </c>
    </row>
    <row r="1131" customHeight="1" spans="1:7">
      <c r="A1131" s="4">
        <v>1130</v>
      </c>
      <c r="B1131" s="5" t="s">
        <v>41</v>
      </c>
      <c r="C1131" s="5" t="s">
        <v>2003</v>
      </c>
      <c r="D1131" s="8" t="str">
        <f t="shared" si="17"/>
        <v>220181********1620</v>
      </c>
      <c r="E1131" s="5" t="s">
        <v>9</v>
      </c>
      <c r="F1131" s="5" t="s">
        <v>13</v>
      </c>
      <c r="G1131" s="9">
        <v>8614.2</v>
      </c>
    </row>
    <row r="1132" customHeight="1" spans="1:7">
      <c r="A1132" s="4">
        <v>1131</v>
      </c>
      <c r="B1132" s="5" t="s">
        <v>2004</v>
      </c>
      <c r="C1132" s="5" t="s">
        <v>2005</v>
      </c>
      <c r="D1132" s="8" t="str">
        <f t="shared" si="17"/>
        <v>220221********0512</v>
      </c>
      <c r="E1132" s="5" t="s">
        <v>9</v>
      </c>
      <c r="F1132" s="5" t="s">
        <v>13</v>
      </c>
      <c r="G1132" s="9">
        <v>8614.2</v>
      </c>
    </row>
    <row r="1133" customHeight="1" spans="1:7">
      <c r="A1133" s="4">
        <v>1132</v>
      </c>
      <c r="B1133" s="5" t="s">
        <v>2006</v>
      </c>
      <c r="C1133" s="5" t="s">
        <v>2007</v>
      </c>
      <c r="D1133" s="8" t="str">
        <f t="shared" si="17"/>
        <v>220203********4846</v>
      </c>
      <c r="E1133" s="5" t="s">
        <v>57</v>
      </c>
      <c r="F1133" s="5" t="s">
        <v>13</v>
      </c>
      <c r="G1133" s="9">
        <v>1722.84</v>
      </c>
    </row>
    <row r="1134" customHeight="1" spans="1:7">
      <c r="A1134" s="4">
        <v>1133</v>
      </c>
      <c r="B1134" s="5" t="s">
        <v>926</v>
      </c>
      <c r="C1134" s="5" t="s">
        <v>2008</v>
      </c>
      <c r="D1134" s="8" t="str">
        <f t="shared" si="17"/>
        <v>220203********3047</v>
      </c>
      <c r="E1134" s="5" t="s">
        <v>9</v>
      </c>
      <c r="F1134" s="5" t="s">
        <v>13</v>
      </c>
      <c r="G1134" s="9">
        <v>5271.84</v>
      </c>
    </row>
    <row r="1135" customHeight="1" spans="1:7">
      <c r="A1135" s="4">
        <v>1134</v>
      </c>
      <c r="B1135" s="5" t="s">
        <v>313</v>
      </c>
      <c r="C1135" s="5" t="s">
        <v>2009</v>
      </c>
      <c r="D1135" s="8" t="str">
        <f t="shared" si="17"/>
        <v>232103********7044</v>
      </c>
      <c r="E1135" s="5" t="s">
        <v>22</v>
      </c>
      <c r="F1135" s="5" t="s">
        <v>13</v>
      </c>
      <c r="G1135" s="9">
        <v>861.42</v>
      </c>
    </row>
    <row r="1136" customHeight="1" spans="1:7">
      <c r="A1136" s="4">
        <v>1135</v>
      </c>
      <c r="B1136" s="5" t="s">
        <v>555</v>
      </c>
      <c r="C1136" s="5" t="s">
        <v>2010</v>
      </c>
      <c r="D1136" s="8" t="str">
        <f t="shared" si="17"/>
        <v>220222********8020</v>
      </c>
      <c r="E1136" s="5" t="s">
        <v>9</v>
      </c>
      <c r="F1136" s="5" t="s">
        <v>13</v>
      </c>
      <c r="G1136" s="9">
        <v>5168.52</v>
      </c>
    </row>
    <row r="1137" customHeight="1" spans="1:7">
      <c r="A1137" s="4">
        <v>1136</v>
      </c>
      <c r="B1137" s="5" t="s">
        <v>2011</v>
      </c>
      <c r="C1137" s="5" t="s">
        <v>2012</v>
      </c>
      <c r="D1137" s="8" t="str">
        <f t="shared" si="17"/>
        <v>220203********1517</v>
      </c>
      <c r="E1137" s="5" t="s">
        <v>22</v>
      </c>
      <c r="F1137" s="5" t="s">
        <v>13</v>
      </c>
      <c r="G1137" s="9">
        <v>861.42</v>
      </c>
    </row>
    <row r="1138" customHeight="1" spans="1:7">
      <c r="A1138" s="4">
        <v>1137</v>
      </c>
      <c r="B1138" s="5" t="s">
        <v>2013</v>
      </c>
      <c r="C1138" s="5" t="s">
        <v>2014</v>
      </c>
      <c r="D1138" s="8" t="str">
        <f t="shared" si="17"/>
        <v>220202********067X</v>
      </c>
      <c r="E1138" s="5" t="s">
        <v>9</v>
      </c>
      <c r="F1138" s="5" t="s">
        <v>13</v>
      </c>
      <c r="G1138" s="9">
        <v>7029.12</v>
      </c>
    </row>
    <row r="1139" customHeight="1" spans="1:7">
      <c r="A1139" s="4">
        <v>1138</v>
      </c>
      <c r="B1139" s="5" t="s">
        <v>2015</v>
      </c>
      <c r="C1139" s="5" t="s">
        <v>2016</v>
      </c>
      <c r="D1139" s="8" t="str">
        <f t="shared" si="17"/>
        <v>220204********3015</v>
      </c>
      <c r="E1139" s="5" t="s">
        <v>9</v>
      </c>
      <c r="F1139" s="5" t="s">
        <v>36</v>
      </c>
      <c r="G1139" s="9">
        <v>2153.55</v>
      </c>
    </row>
    <row r="1140" customHeight="1" spans="1:7">
      <c r="A1140" s="4">
        <v>1139</v>
      </c>
      <c r="B1140" s="5" t="s">
        <v>2017</v>
      </c>
      <c r="C1140" s="5" t="s">
        <v>2018</v>
      </c>
      <c r="D1140" s="8" t="str">
        <f t="shared" si="17"/>
        <v>220181********6722</v>
      </c>
      <c r="E1140" s="5" t="s">
        <v>9</v>
      </c>
      <c r="F1140" s="5" t="s">
        <v>13</v>
      </c>
      <c r="G1140" s="9">
        <v>5168.52</v>
      </c>
    </row>
    <row r="1141" customHeight="1" spans="1:7">
      <c r="A1141" s="4">
        <v>1140</v>
      </c>
      <c r="B1141" s="5" t="s">
        <v>138</v>
      </c>
      <c r="C1141" s="5" t="s">
        <v>2019</v>
      </c>
      <c r="D1141" s="8" t="str">
        <f t="shared" si="17"/>
        <v>220221********2220</v>
      </c>
      <c r="E1141" s="5" t="s">
        <v>9</v>
      </c>
      <c r="F1141" s="5" t="s">
        <v>13</v>
      </c>
      <c r="G1141" s="9">
        <v>5168.52</v>
      </c>
    </row>
    <row r="1142" customHeight="1" spans="1:7">
      <c r="A1142" s="4">
        <v>1141</v>
      </c>
      <c r="B1142" s="5" t="s">
        <v>2020</v>
      </c>
      <c r="C1142" s="5" t="s">
        <v>2021</v>
      </c>
      <c r="D1142" s="8" t="str">
        <f t="shared" si="17"/>
        <v>220281********7025</v>
      </c>
      <c r="E1142" s="5" t="s">
        <v>9</v>
      </c>
      <c r="F1142" s="5" t="s">
        <v>9</v>
      </c>
      <c r="G1142" s="9">
        <v>717.85</v>
      </c>
    </row>
    <row r="1143" customHeight="1" spans="1:7">
      <c r="A1143" s="4">
        <v>1142</v>
      </c>
      <c r="B1143" s="5" t="s">
        <v>2022</v>
      </c>
      <c r="C1143" s="5" t="s">
        <v>2023</v>
      </c>
      <c r="D1143" s="8" t="str">
        <f t="shared" si="17"/>
        <v>220203********2717</v>
      </c>
      <c r="E1143" s="5" t="s">
        <v>9</v>
      </c>
      <c r="F1143" s="5" t="s">
        <v>13</v>
      </c>
      <c r="G1143" s="9">
        <v>8614.2</v>
      </c>
    </row>
    <row r="1144" customHeight="1" spans="1:7">
      <c r="A1144" s="4">
        <v>1143</v>
      </c>
      <c r="B1144" s="5" t="s">
        <v>2024</v>
      </c>
      <c r="C1144" s="5" t="s">
        <v>2025</v>
      </c>
      <c r="D1144" s="8" t="str">
        <f t="shared" si="17"/>
        <v>220104********0325</v>
      </c>
      <c r="E1144" s="5" t="s">
        <v>29</v>
      </c>
      <c r="F1144" s="5" t="s">
        <v>13</v>
      </c>
      <c r="G1144" s="9">
        <v>3445.68</v>
      </c>
    </row>
    <row r="1145" customHeight="1" spans="1:7">
      <c r="A1145" s="4">
        <v>1144</v>
      </c>
      <c r="B1145" s="5" t="s">
        <v>2026</v>
      </c>
      <c r="C1145" s="5" t="s">
        <v>2027</v>
      </c>
      <c r="D1145" s="8" t="str">
        <f t="shared" si="17"/>
        <v>220222********0669</v>
      </c>
      <c r="E1145" s="5" t="s">
        <v>9</v>
      </c>
      <c r="F1145" s="5" t="s">
        <v>13</v>
      </c>
      <c r="G1145" s="9">
        <v>8614.2</v>
      </c>
    </row>
    <row r="1146" customHeight="1" spans="1:7">
      <c r="A1146" s="4">
        <v>1145</v>
      </c>
      <c r="B1146" s="5" t="s">
        <v>228</v>
      </c>
      <c r="C1146" s="5" t="s">
        <v>2028</v>
      </c>
      <c r="D1146" s="8" t="str">
        <f t="shared" si="17"/>
        <v>220203********0028</v>
      </c>
      <c r="E1146" s="5" t="s">
        <v>49</v>
      </c>
      <c r="F1146" s="5" t="s">
        <v>13</v>
      </c>
      <c r="G1146" s="9">
        <v>4307.1</v>
      </c>
    </row>
    <row r="1147" customHeight="1" spans="1:7">
      <c r="A1147" s="4">
        <v>1146</v>
      </c>
      <c r="B1147" s="5" t="s">
        <v>2029</v>
      </c>
      <c r="C1147" s="5" t="s">
        <v>2030</v>
      </c>
      <c r="D1147" s="8" t="str">
        <f t="shared" si="17"/>
        <v>220203********2759</v>
      </c>
      <c r="E1147" s="5" t="s">
        <v>36</v>
      </c>
      <c r="F1147" s="5" t="s">
        <v>13</v>
      </c>
      <c r="G1147" s="9">
        <v>4307.1</v>
      </c>
    </row>
    <row r="1148" customHeight="1" spans="1:7">
      <c r="A1148" s="4">
        <v>1147</v>
      </c>
      <c r="B1148" s="5" t="s">
        <v>2031</v>
      </c>
      <c r="C1148" s="5" t="s">
        <v>2032</v>
      </c>
      <c r="D1148" s="8" t="str">
        <f t="shared" si="17"/>
        <v>220182********5522</v>
      </c>
      <c r="E1148" s="5" t="s">
        <v>9</v>
      </c>
      <c r="F1148" s="5" t="s">
        <v>13</v>
      </c>
      <c r="G1148" s="9">
        <v>8614.2</v>
      </c>
    </row>
    <row r="1149" customHeight="1" spans="1:7">
      <c r="A1149" s="4">
        <v>1148</v>
      </c>
      <c r="B1149" s="5" t="s">
        <v>2033</v>
      </c>
      <c r="C1149" s="5" t="s">
        <v>2034</v>
      </c>
      <c r="D1149" s="8" t="str">
        <f t="shared" si="17"/>
        <v>220203********2717</v>
      </c>
      <c r="E1149" s="5" t="s">
        <v>9</v>
      </c>
      <c r="F1149" s="5" t="s">
        <v>13</v>
      </c>
      <c r="G1149" s="9">
        <v>5168.52</v>
      </c>
    </row>
    <row r="1150" customHeight="1" spans="1:7">
      <c r="A1150" s="4">
        <v>1149</v>
      </c>
      <c r="B1150" s="5" t="s">
        <v>2035</v>
      </c>
      <c r="C1150" s="5" t="s">
        <v>2036</v>
      </c>
      <c r="D1150" s="8" t="str">
        <f t="shared" si="17"/>
        <v>220203********3038</v>
      </c>
      <c r="E1150" s="5" t="s">
        <v>172</v>
      </c>
      <c r="F1150" s="5" t="s">
        <v>13</v>
      </c>
      <c r="G1150" s="9">
        <v>2153.55</v>
      </c>
    </row>
    <row r="1151" customHeight="1" spans="1:7">
      <c r="A1151" s="4">
        <v>1150</v>
      </c>
      <c r="B1151" s="5" t="s">
        <v>2037</v>
      </c>
      <c r="C1151" s="5" t="s">
        <v>2038</v>
      </c>
      <c r="D1151" s="8" t="str">
        <f t="shared" si="17"/>
        <v>220203********2735</v>
      </c>
      <c r="E1151" s="5" t="s">
        <v>9</v>
      </c>
      <c r="F1151" s="5" t="s">
        <v>13</v>
      </c>
      <c r="G1151" s="9">
        <v>8786.4</v>
      </c>
    </row>
    <row r="1152" customHeight="1" spans="1:7">
      <c r="A1152" s="4">
        <v>1151</v>
      </c>
      <c r="B1152" s="5" t="s">
        <v>102</v>
      </c>
      <c r="C1152" s="5" t="s">
        <v>2039</v>
      </c>
      <c r="D1152" s="8" t="str">
        <f t="shared" si="17"/>
        <v>220221********2228</v>
      </c>
      <c r="E1152" s="5" t="s">
        <v>9</v>
      </c>
      <c r="F1152" s="5" t="s">
        <v>10</v>
      </c>
      <c r="G1152" s="9">
        <v>4307.1</v>
      </c>
    </row>
    <row r="1153" customHeight="1" spans="1:7">
      <c r="A1153" s="4">
        <v>1152</v>
      </c>
      <c r="B1153" s="5" t="s">
        <v>289</v>
      </c>
      <c r="C1153" s="5" t="s">
        <v>2040</v>
      </c>
      <c r="D1153" s="8" t="str">
        <f t="shared" si="17"/>
        <v>220203********3915</v>
      </c>
      <c r="E1153" s="5" t="s">
        <v>9</v>
      </c>
      <c r="F1153" s="5" t="s">
        <v>13</v>
      </c>
      <c r="G1153" s="9">
        <v>8614.2</v>
      </c>
    </row>
    <row r="1154" customHeight="1" spans="1:7">
      <c r="A1154" s="4">
        <v>1153</v>
      </c>
      <c r="B1154" s="5" t="s">
        <v>565</v>
      </c>
      <c r="C1154" s="5" t="s">
        <v>2041</v>
      </c>
      <c r="D1154" s="8" t="str">
        <f t="shared" ref="D1154:D1217" si="18">REPLACE(C1154,7,8,"********")</f>
        <v>220203********2714</v>
      </c>
      <c r="E1154" s="5" t="s">
        <v>9</v>
      </c>
      <c r="F1154" s="5" t="s">
        <v>13</v>
      </c>
      <c r="G1154" s="9">
        <v>5168.52</v>
      </c>
    </row>
    <row r="1155" customHeight="1" spans="1:7">
      <c r="A1155" s="4">
        <v>1154</v>
      </c>
      <c r="B1155" s="5" t="s">
        <v>2042</v>
      </c>
      <c r="C1155" s="5" t="s">
        <v>2043</v>
      </c>
      <c r="D1155" s="8" t="str">
        <f t="shared" si="18"/>
        <v>220203********0313</v>
      </c>
      <c r="E1155" s="5" t="s">
        <v>36</v>
      </c>
      <c r="F1155" s="5" t="s">
        <v>13</v>
      </c>
      <c r="G1155" s="9">
        <v>4307.1</v>
      </c>
    </row>
    <row r="1156" customHeight="1" spans="1:7">
      <c r="A1156" s="4">
        <v>1155</v>
      </c>
      <c r="B1156" s="5" t="s">
        <v>460</v>
      </c>
      <c r="C1156" s="5" t="s">
        <v>2044</v>
      </c>
      <c r="D1156" s="8" t="str">
        <f t="shared" si="18"/>
        <v>220203********2117</v>
      </c>
      <c r="E1156" s="5" t="s">
        <v>29</v>
      </c>
      <c r="F1156" s="5" t="s">
        <v>57</v>
      </c>
      <c r="G1156" s="9">
        <v>3589.25</v>
      </c>
    </row>
    <row r="1157" customHeight="1" spans="1:7">
      <c r="A1157" s="4">
        <v>1156</v>
      </c>
      <c r="B1157" s="5" t="s">
        <v>2045</v>
      </c>
      <c r="C1157" s="5" t="s">
        <v>2046</v>
      </c>
      <c r="D1157" s="8" t="str">
        <f t="shared" si="18"/>
        <v>220223********112X</v>
      </c>
      <c r="E1157" s="5" t="s">
        <v>9</v>
      </c>
      <c r="F1157" s="5" t="s">
        <v>13</v>
      </c>
      <c r="G1157" s="9">
        <v>5168.52</v>
      </c>
    </row>
    <row r="1158" customHeight="1" spans="1:7">
      <c r="A1158" s="4">
        <v>1157</v>
      </c>
      <c r="B1158" s="5" t="s">
        <v>2047</v>
      </c>
      <c r="C1158" s="5" t="s">
        <v>2048</v>
      </c>
      <c r="D1158" s="8" t="str">
        <f t="shared" si="18"/>
        <v>220203********2710</v>
      </c>
      <c r="E1158" s="5" t="s">
        <v>22</v>
      </c>
      <c r="F1158" s="5" t="s">
        <v>13</v>
      </c>
      <c r="G1158" s="9">
        <v>1435.7</v>
      </c>
    </row>
    <row r="1159" customHeight="1" spans="1:7">
      <c r="A1159" s="4">
        <v>1158</v>
      </c>
      <c r="B1159" s="5" t="s">
        <v>2049</v>
      </c>
      <c r="C1159" s="5" t="s">
        <v>2050</v>
      </c>
      <c r="D1159" s="8" t="str">
        <f t="shared" si="18"/>
        <v>220203********2715</v>
      </c>
      <c r="E1159" s="5" t="s">
        <v>9</v>
      </c>
      <c r="F1159" s="5" t="s">
        <v>13</v>
      </c>
      <c r="G1159" s="9">
        <v>6891.36</v>
      </c>
    </row>
    <row r="1160" customHeight="1" spans="1:7">
      <c r="A1160" s="4">
        <v>1159</v>
      </c>
      <c r="B1160" s="5" t="s">
        <v>1559</v>
      </c>
      <c r="C1160" s="5" t="s">
        <v>2051</v>
      </c>
      <c r="D1160" s="8" t="str">
        <f t="shared" si="18"/>
        <v>220203********2112</v>
      </c>
      <c r="E1160" s="5" t="s">
        <v>9</v>
      </c>
      <c r="F1160" s="5" t="s">
        <v>13</v>
      </c>
      <c r="G1160" s="9">
        <v>8786.4</v>
      </c>
    </row>
    <row r="1161" customHeight="1" spans="1:7">
      <c r="A1161" s="4">
        <v>1160</v>
      </c>
      <c r="B1161" s="5" t="s">
        <v>2052</v>
      </c>
      <c r="C1161" s="5" t="s">
        <v>2053</v>
      </c>
      <c r="D1161" s="8" t="str">
        <f t="shared" si="18"/>
        <v>220203********3943</v>
      </c>
      <c r="E1161" s="5" t="s">
        <v>9</v>
      </c>
      <c r="F1161" s="5" t="s">
        <v>36</v>
      </c>
      <c r="G1161" s="9">
        <v>2153.55</v>
      </c>
    </row>
    <row r="1162" customHeight="1" spans="1:7">
      <c r="A1162" s="4">
        <v>1161</v>
      </c>
      <c r="B1162" s="5" t="s">
        <v>2054</v>
      </c>
      <c r="C1162" s="5" t="s">
        <v>2055</v>
      </c>
      <c r="D1162" s="8" t="str">
        <f t="shared" si="18"/>
        <v>220523********1222</v>
      </c>
      <c r="E1162" s="5" t="s">
        <v>9</v>
      </c>
      <c r="F1162" s="5" t="s">
        <v>112</v>
      </c>
      <c r="G1162" s="9">
        <v>1757.28</v>
      </c>
    </row>
    <row r="1163" customHeight="1" spans="1:7">
      <c r="A1163" s="4">
        <v>1162</v>
      </c>
      <c r="B1163" s="5" t="s">
        <v>442</v>
      </c>
      <c r="C1163" s="5" t="s">
        <v>2056</v>
      </c>
      <c r="D1163" s="8" t="str">
        <f t="shared" si="18"/>
        <v>220222********8359</v>
      </c>
      <c r="E1163" s="5" t="s">
        <v>9</v>
      </c>
      <c r="F1163" s="5" t="s">
        <v>13</v>
      </c>
      <c r="G1163" s="9">
        <v>5168.52</v>
      </c>
    </row>
    <row r="1164" customHeight="1" spans="1:7">
      <c r="A1164" s="4">
        <v>1163</v>
      </c>
      <c r="B1164" s="5" t="s">
        <v>2057</v>
      </c>
      <c r="C1164" s="5" t="s">
        <v>2058</v>
      </c>
      <c r="D1164" s="8" t="str">
        <f t="shared" si="18"/>
        <v>220203********0926</v>
      </c>
      <c r="E1164" s="5" t="s">
        <v>9</v>
      </c>
      <c r="F1164" s="5" t="s">
        <v>13</v>
      </c>
      <c r="G1164" s="9">
        <v>8614.2</v>
      </c>
    </row>
    <row r="1165" customHeight="1" spans="1:7">
      <c r="A1165" s="4">
        <v>1164</v>
      </c>
      <c r="B1165" s="5" t="s">
        <v>138</v>
      </c>
      <c r="C1165" s="5" t="s">
        <v>2059</v>
      </c>
      <c r="D1165" s="8" t="str">
        <f t="shared" si="18"/>
        <v>220203********0629</v>
      </c>
      <c r="E1165" s="5" t="s">
        <v>9</v>
      </c>
      <c r="F1165" s="5" t="s">
        <v>13</v>
      </c>
      <c r="G1165" s="9">
        <v>5168.52</v>
      </c>
    </row>
    <row r="1166" customHeight="1" spans="1:7">
      <c r="A1166" s="4">
        <v>1165</v>
      </c>
      <c r="B1166" s="5" t="s">
        <v>419</v>
      </c>
      <c r="C1166" s="5" t="s">
        <v>2060</v>
      </c>
      <c r="D1166" s="8" t="str">
        <f t="shared" si="18"/>
        <v>220202********0626</v>
      </c>
      <c r="E1166" s="5" t="s">
        <v>9</v>
      </c>
      <c r="F1166" s="5" t="s">
        <v>49</v>
      </c>
      <c r="G1166" s="9">
        <v>3014.97</v>
      </c>
    </row>
    <row r="1167" customHeight="1" spans="1:7">
      <c r="A1167" s="4">
        <v>1166</v>
      </c>
      <c r="B1167" s="5" t="s">
        <v>1816</v>
      </c>
      <c r="C1167" s="5" t="s">
        <v>2061</v>
      </c>
      <c r="D1167" s="8" t="str">
        <f t="shared" si="18"/>
        <v>220204********2416</v>
      </c>
      <c r="E1167" s="5" t="s">
        <v>29</v>
      </c>
      <c r="F1167" s="5" t="s">
        <v>13</v>
      </c>
      <c r="G1167" s="9">
        <v>5857.6</v>
      </c>
    </row>
    <row r="1168" customHeight="1" spans="1:7">
      <c r="A1168" s="4">
        <v>1167</v>
      </c>
      <c r="B1168" s="5" t="s">
        <v>2062</v>
      </c>
      <c r="C1168" s="5" t="s">
        <v>2063</v>
      </c>
      <c r="D1168" s="8" t="str">
        <f t="shared" si="18"/>
        <v>220221********2221</v>
      </c>
      <c r="E1168" s="5" t="s">
        <v>9</v>
      </c>
      <c r="F1168" s="5" t="s">
        <v>13</v>
      </c>
      <c r="G1168" s="9">
        <v>5168.52</v>
      </c>
    </row>
    <row r="1169" customHeight="1" spans="1:7">
      <c r="A1169" s="4">
        <v>1168</v>
      </c>
      <c r="B1169" s="5" t="s">
        <v>2064</v>
      </c>
      <c r="C1169" s="5" t="s">
        <v>2065</v>
      </c>
      <c r="D1169" s="8" t="str">
        <f t="shared" si="18"/>
        <v>230822********0344</v>
      </c>
      <c r="E1169" s="5" t="s">
        <v>9</v>
      </c>
      <c r="F1169" s="5" t="s">
        <v>13</v>
      </c>
      <c r="G1169" s="9">
        <v>8614.2</v>
      </c>
    </row>
    <row r="1170" customHeight="1" spans="1:7">
      <c r="A1170" s="4">
        <v>1169</v>
      </c>
      <c r="B1170" s="5" t="s">
        <v>1275</v>
      </c>
      <c r="C1170" s="5" t="s">
        <v>2066</v>
      </c>
      <c r="D1170" s="8" t="str">
        <f t="shared" si="18"/>
        <v>220221********3045</v>
      </c>
      <c r="E1170" s="5" t="s">
        <v>9</v>
      </c>
      <c r="F1170" s="5" t="s">
        <v>13</v>
      </c>
      <c r="G1170" s="9">
        <v>5168.52</v>
      </c>
    </row>
    <row r="1171" customHeight="1" spans="1:7">
      <c r="A1171" s="4">
        <v>1170</v>
      </c>
      <c r="B1171" s="5" t="s">
        <v>2067</v>
      </c>
      <c r="C1171" s="5" t="s">
        <v>2068</v>
      </c>
      <c r="D1171" s="8" t="str">
        <f t="shared" si="18"/>
        <v>220203********0614</v>
      </c>
      <c r="E1171" s="5" t="s">
        <v>9</v>
      </c>
      <c r="F1171" s="5" t="s">
        <v>13</v>
      </c>
      <c r="G1171" s="9">
        <v>8614.2</v>
      </c>
    </row>
    <row r="1172" customHeight="1" spans="1:7">
      <c r="A1172" s="4">
        <v>1171</v>
      </c>
      <c r="B1172" s="5" t="s">
        <v>2069</v>
      </c>
      <c r="C1172" s="5" t="s">
        <v>2070</v>
      </c>
      <c r="D1172" s="8" t="str">
        <f t="shared" si="18"/>
        <v>220203********1228</v>
      </c>
      <c r="E1172" s="5" t="s">
        <v>9</v>
      </c>
      <c r="F1172" s="5" t="s">
        <v>172</v>
      </c>
      <c r="G1172" s="9">
        <v>5857.6</v>
      </c>
    </row>
    <row r="1173" customHeight="1" spans="1:7">
      <c r="A1173" s="4">
        <v>1172</v>
      </c>
      <c r="B1173" s="5" t="s">
        <v>2071</v>
      </c>
      <c r="C1173" s="5" t="s">
        <v>2072</v>
      </c>
      <c r="D1173" s="8" t="str">
        <f t="shared" si="18"/>
        <v>220221********0548</v>
      </c>
      <c r="E1173" s="5" t="s">
        <v>9</v>
      </c>
      <c r="F1173" s="5" t="s">
        <v>13</v>
      </c>
      <c r="G1173" s="9">
        <v>5168.52</v>
      </c>
    </row>
    <row r="1174" customHeight="1" spans="1:7">
      <c r="A1174" s="4">
        <v>1173</v>
      </c>
      <c r="B1174" s="5" t="s">
        <v>2073</v>
      </c>
      <c r="C1174" s="5" t="s">
        <v>2074</v>
      </c>
      <c r="D1174" s="8" t="str">
        <f t="shared" si="18"/>
        <v>220203********0921</v>
      </c>
      <c r="E1174" s="5" t="s">
        <v>9</v>
      </c>
      <c r="F1174" s="5" t="s">
        <v>13</v>
      </c>
      <c r="G1174" s="9">
        <v>5168.52</v>
      </c>
    </row>
    <row r="1175" customHeight="1" spans="1:7">
      <c r="A1175" s="4">
        <v>1174</v>
      </c>
      <c r="B1175" s="5" t="s">
        <v>2075</v>
      </c>
      <c r="C1175" s="5" t="s">
        <v>2076</v>
      </c>
      <c r="D1175" s="8" t="str">
        <f t="shared" si="18"/>
        <v>220203********2115</v>
      </c>
      <c r="E1175" s="5" t="s">
        <v>9</v>
      </c>
      <c r="F1175" s="5" t="s">
        <v>13</v>
      </c>
      <c r="G1175" s="9">
        <v>5168.52</v>
      </c>
    </row>
    <row r="1176" customHeight="1" spans="1:7">
      <c r="A1176" s="4">
        <v>1175</v>
      </c>
      <c r="B1176" s="5" t="s">
        <v>269</v>
      </c>
      <c r="C1176" s="5" t="s">
        <v>2077</v>
      </c>
      <c r="D1176" s="8" t="str">
        <f t="shared" si="18"/>
        <v>220224********3014</v>
      </c>
      <c r="E1176" s="5" t="s">
        <v>9</v>
      </c>
      <c r="F1176" s="5" t="s">
        <v>13</v>
      </c>
      <c r="G1176" s="9">
        <v>8614.2</v>
      </c>
    </row>
    <row r="1177" customHeight="1" spans="1:7">
      <c r="A1177" s="4">
        <v>1176</v>
      </c>
      <c r="B1177" s="5" t="s">
        <v>1863</v>
      </c>
      <c r="C1177" s="5" t="s">
        <v>2078</v>
      </c>
      <c r="D1177" s="8" t="str">
        <f t="shared" si="18"/>
        <v>220203********271X</v>
      </c>
      <c r="E1177" s="5" t="s">
        <v>9</v>
      </c>
      <c r="F1177" s="5" t="s">
        <v>13</v>
      </c>
      <c r="G1177" s="9">
        <v>6891.36</v>
      </c>
    </row>
    <row r="1178" customHeight="1" spans="1:7">
      <c r="A1178" s="4">
        <v>1177</v>
      </c>
      <c r="B1178" s="5" t="s">
        <v>1017</v>
      </c>
      <c r="C1178" s="5" t="s">
        <v>2079</v>
      </c>
      <c r="D1178" s="8" t="str">
        <f t="shared" si="18"/>
        <v>220221********2221</v>
      </c>
      <c r="E1178" s="5" t="s">
        <v>9</v>
      </c>
      <c r="F1178" s="5" t="s">
        <v>13</v>
      </c>
      <c r="G1178" s="9">
        <v>5168.52</v>
      </c>
    </row>
    <row r="1179" customHeight="1" spans="1:7">
      <c r="A1179" s="4">
        <v>1178</v>
      </c>
      <c r="B1179" s="5" t="s">
        <v>915</v>
      </c>
      <c r="C1179" s="5" t="s">
        <v>2080</v>
      </c>
      <c r="D1179" s="8" t="str">
        <f t="shared" si="18"/>
        <v>220203********3025</v>
      </c>
      <c r="E1179" s="5" t="s">
        <v>9</v>
      </c>
      <c r="F1179" s="5" t="s">
        <v>13</v>
      </c>
      <c r="G1179" s="9">
        <v>5168.52</v>
      </c>
    </row>
    <row r="1180" customHeight="1" spans="1:7">
      <c r="A1180" s="4">
        <v>1179</v>
      </c>
      <c r="B1180" s="5" t="s">
        <v>842</v>
      </c>
      <c r="C1180" s="5" t="s">
        <v>2081</v>
      </c>
      <c r="D1180" s="8" t="str">
        <f t="shared" si="18"/>
        <v>220202********5425</v>
      </c>
      <c r="E1180" s="5" t="s">
        <v>9</v>
      </c>
      <c r="F1180" s="5" t="s">
        <v>13</v>
      </c>
      <c r="G1180" s="9">
        <v>5168.52</v>
      </c>
    </row>
    <row r="1181" customHeight="1" spans="1:7">
      <c r="A1181" s="4">
        <v>1180</v>
      </c>
      <c r="B1181" s="5" t="s">
        <v>2082</v>
      </c>
      <c r="C1181" s="5" t="s">
        <v>2083</v>
      </c>
      <c r="D1181" s="8" t="str">
        <f t="shared" si="18"/>
        <v>220203********3043</v>
      </c>
      <c r="E1181" s="5" t="s">
        <v>9</v>
      </c>
      <c r="F1181" s="5" t="s">
        <v>13</v>
      </c>
      <c r="G1181" s="9">
        <v>5168.52</v>
      </c>
    </row>
    <row r="1182" customHeight="1" spans="1:7">
      <c r="A1182" s="4">
        <v>1181</v>
      </c>
      <c r="B1182" s="5" t="s">
        <v>1134</v>
      </c>
      <c r="C1182" s="5" t="s">
        <v>2084</v>
      </c>
      <c r="D1182" s="8" t="str">
        <f t="shared" si="18"/>
        <v>220203********4547</v>
      </c>
      <c r="E1182" s="5" t="s">
        <v>9</v>
      </c>
      <c r="F1182" s="5" t="s">
        <v>13</v>
      </c>
      <c r="G1182" s="9">
        <v>5168.52</v>
      </c>
    </row>
    <row r="1183" customHeight="1" spans="1:7">
      <c r="A1183" s="4">
        <v>1182</v>
      </c>
      <c r="B1183" s="5" t="s">
        <v>2085</v>
      </c>
      <c r="C1183" s="5" t="s">
        <v>2086</v>
      </c>
      <c r="D1183" s="8" t="str">
        <f t="shared" si="18"/>
        <v>220203********0622</v>
      </c>
      <c r="E1183" s="5" t="s">
        <v>9</v>
      </c>
      <c r="F1183" s="5" t="s">
        <v>13</v>
      </c>
      <c r="G1183" s="9">
        <v>5168.52</v>
      </c>
    </row>
    <row r="1184" customHeight="1" spans="1:7">
      <c r="A1184" s="4">
        <v>1183</v>
      </c>
      <c r="B1184" s="5" t="s">
        <v>2087</v>
      </c>
      <c r="C1184" s="5" t="s">
        <v>2088</v>
      </c>
      <c r="D1184" s="8" t="str">
        <f t="shared" si="18"/>
        <v>220203********0022</v>
      </c>
      <c r="E1184" s="5" t="s">
        <v>9</v>
      </c>
      <c r="F1184" s="5" t="s">
        <v>13</v>
      </c>
      <c r="G1184" s="9">
        <v>5168.52</v>
      </c>
    </row>
    <row r="1185" customHeight="1" spans="1:7">
      <c r="A1185" s="4">
        <v>1184</v>
      </c>
      <c r="B1185" s="5" t="s">
        <v>2089</v>
      </c>
      <c r="C1185" s="5" t="s">
        <v>2090</v>
      </c>
      <c r="D1185" s="8" t="str">
        <f t="shared" si="18"/>
        <v>220221********0823</v>
      </c>
      <c r="E1185" s="5" t="s">
        <v>9</v>
      </c>
      <c r="F1185" s="5" t="s">
        <v>13</v>
      </c>
      <c r="G1185" s="9">
        <v>8614.2</v>
      </c>
    </row>
    <row r="1186" customHeight="1" spans="1:7">
      <c r="A1186" s="4">
        <v>1185</v>
      </c>
      <c r="B1186" s="5" t="s">
        <v>138</v>
      </c>
      <c r="C1186" s="5" t="s">
        <v>2091</v>
      </c>
      <c r="D1186" s="8" t="str">
        <f t="shared" si="18"/>
        <v>220182********7225</v>
      </c>
      <c r="E1186" s="5" t="s">
        <v>93</v>
      </c>
      <c r="F1186" s="5" t="s">
        <v>13</v>
      </c>
      <c r="G1186" s="9">
        <v>7896.35</v>
      </c>
    </row>
    <row r="1187" customHeight="1" spans="1:7">
      <c r="A1187" s="4">
        <v>1186</v>
      </c>
      <c r="B1187" s="5" t="s">
        <v>775</v>
      </c>
      <c r="C1187" s="5" t="s">
        <v>2092</v>
      </c>
      <c r="D1187" s="8" t="str">
        <f t="shared" si="18"/>
        <v>220221********0515</v>
      </c>
      <c r="E1187" s="5" t="s">
        <v>9</v>
      </c>
      <c r="F1187" s="5" t="s">
        <v>13</v>
      </c>
      <c r="G1187" s="9">
        <v>5168.52</v>
      </c>
    </row>
    <row r="1188" customHeight="1" spans="1:7">
      <c r="A1188" s="4">
        <v>1187</v>
      </c>
      <c r="B1188" s="5" t="s">
        <v>228</v>
      </c>
      <c r="C1188" s="5" t="s">
        <v>2093</v>
      </c>
      <c r="D1188" s="8" t="str">
        <f t="shared" si="18"/>
        <v>220222********0668</v>
      </c>
      <c r="E1188" s="5" t="s">
        <v>9</v>
      </c>
      <c r="F1188" s="5" t="s">
        <v>13</v>
      </c>
      <c r="G1188" s="9">
        <v>5168.52</v>
      </c>
    </row>
    <row r="1189" customHeight="1" spans="1:7">
      <c r="A1189" s="4">
        <v>1188</v>
      </c>
      <c r="B1189" s="5" t="s">
        <v>1400</v>
      </c>
      <c r="C1189" s="5" t="s">
        <v>2094</v>
      </c>
      <c r="D1189" s="8" t="str">
        <f t="shared" si="18"/>
        <v>220211********3325</v>
      </c>
      <c r="E1189" s="5" t="s">
        <v>9</v>
      </c>
      <c r="F1189" s="5" t="s">
        <v>13</v>
      </c>
      <c r="G1189" s="9">
        <v>8614.2</v>
      </c>
    </row>
    <row r="1190" customHeight="1" spans="1:7">
      <c r="A1190" s="4">
        <v>1189</v>
      </c>
      <c r="B1190" s="5" t="s">
        <v>2095</v>
      </c>
      <c r="C1190" s="5" t="s">
        <v>2096</v>
      </c>
      <c r="D1190" s="8" t="str">
        <f t="shared" si="18"/>
        <v>220281********1426</v>
      </c>
      <c r="E1190" s="5" t="s">
        <v>9</v>
      </c>
      <c r="F1190" s="5" t="s">
        <v>13</v>
      </c>
      <c r="G1190" s="9">
        <v>5168.52</v>
      </c>
    </row>
    <row r="1191" customHeight="1" spans="1:7">
      <c r="A1191" s="4">
        <v>1190</v>
      </c>
      <c r="B1191" s="5" t="s">
        <v>842</v>
      </c>
      <c r="C1191" s="5" t="s">
        <v>2097</v>
      </c>
      <c r="D1191" s="8" t="str">
        <f t="shared" si="18"/>
        <v>220282********2345</v>
      </c>
      <c r="E1191" s="5" t="s">
        <v>9</v>
      </c>
      <c r="F1191" s="5" t="s">
        <v>13</v>
      </c>
      <c r="G1191" s="9">
        <v>8614.2</v>
      </c>
    </row>
    <row r="1192" customHeight="1" spans="1:7">
      <c r="A1192" s="4">
        <v>1191</v>
      </c>
      <c r="B1192" s="5" t="s">
        <v>1361</v>
      </c>
      <c r="C1192" s="5" t="s">
        <v>2098</v>
      </c>
      <c r="D1192" s="8" t="str">
        <f t="shared" si="18"/>
        <v>220203********272X</v>
      </c>
      <c r="E1192" s="5" t="s">
        <v>9</v>
      </c>
      <c r="F1192" s="5" t="s">
        <v>13</v>
      </c>
      <c r="G1192" s="9">
        <v>8614.2</v>
      </c>
    </row>
    <row r="1193" customHeight="1" spans="1:7">
      <c r="A1193" s="4">
        <v>1192</v>
      </c>
      <c r="B1193" s="5" t="s">
        <v>2099</v>
      </c>
      <c r="C1193" s="5" t="s">
        <v>2100</v>
      </c>
      <c r="D1193" s="8" t="str">
        <f t="shared" si="18"/>
        <v>220221********1316</v>
      </c>
      <c r="E1193" s="5" t="s">
        <v>36</v>
      </c>
      <c r="F1193" s="5" t="s">
        <v>13</v>
      </c>
      <c r="G1193" s="9">
        <v>4307.1</v>
      </c>
    </row>
    <row r="1194" customHeight="1" spans="1:7">
      <c r="A1194" s="4">
        <v>1193</v>
      </c>
      <c r="B1194" s="5" t="s">
        <v>2101</v>
      </c>
      <c r="C1194" s="5" t="s">
        <v>2102</v>
      </c>
      <c r="D1194" s="8" t="str">
        <f t="shared" si="18"/>
        <v>220221********0537</v>
      </c>
      <c r="E1194" s="5" t="s">
        <v>9</v>
      </c>
      <c r="F1194" s="5" t="s">
        <v>22</v>
      </c>
      <c r="G1194" s="9">
        <v>4832.52</v>
      </c>
    </row>
    <row r="1195" customHeight="1" spans="1:7">
      <c r="A1195" s="4">
        <v>1194</v>
      </c>
      <c r="B1195" s="5" t="s">
        <v>2103</v>
      </c>
      <c r="C1195" s="5" t="s">
        <v>2104</v>
      </c>
      <c r="D1195" s="8" t="str">
        <f t="shared" si="18"/>
        <v>220581********4047</v>
      </c>
      <c r="E1195" s="5" t="s">
        <v>9</v>
      </c>
      <c r="F1195" s="5" t="s">
        <v>13</v>
      </c>
      <c r="G1195" s="9">
        <v>5168.52</v>
      </c>
    </row>
    <row r="1196" customHeight="1" spans="1:7">
      <c r="A1196" s="4">
        <v>1195</v>
      </c>
      <c r="B1196" s="5" t="s">
        <v>587</v>
      </c>
      <c r="C1196" s="5" t="s">
        <v>2105</v>
      </c>
      <c r="D1196" s="8" t="str">
        <f t="shared" si="18"/>
        <v>220203********3933</v>
      </c>
      <c r="E1196" s="5" t="s">
        <v>9</v>
      </c>
      <c r="F1196" s="5" t="s">
        <v>57</v>
      </c>
      <c r="G1196" s="9">
        <v>6460.65</v>
      </c>
    </row>
    <row r="1197" customHeight="1" spans="1:7">
      <c r="A1197" s="4">
        <v>1196</v>
      </c>
      <c r="B1197" s="5" t="s">
        <v>2106</v>
      </c>
      <c r="C1197" s="5" t="s">
        <v>2107</v>
      </c>
      <c r="D1197" s="8" t="str">
        <f t="shared" si="18"/>
        <v>220203********3022</v>
      </c>
      <c r="E1197" s="5" t="s">
        <v>9</v>
      </c>
      <c r="F1197" s="5" t="s">
        <v>36</v>
      </c>
      <c r="G1197" s="9">
        <v>2153.55</v>
      </c>
    </row>
    <row r="1198" customHeight="1" spans="1:7">
      <c r="A1198" s="4">
        <v>1197</v>
      </c>
      <c r="B1198" s="5" t="s">
        <v>2108</v>
      </c>
      <c r="C1198" s="5" t="s">
        <v>2109</v>
      </c>
      <c r="D1198" s="8" t="str">
        <f t="shared" si="18"/>
        <v>220203********0312</v>
      </c>
      <c r="E1198" s="5" t="s">
        <v>9</v>
      </c>
      <c r="F1198" s="5" t="s">
        <v>93</v>
      </c>
      <c r="G1198" s="9">
        <v>1435.7</v>
      </c>
    </row>
    <row r="1199" customHeight="1" spans="1:7">
      <c r="A1199" s="4">
        <v>1198</v>
      </c>
      <c r="B1199" s="5" t="s">
        <v>2110</v>
      </c>
      <c r="C1199" s="5" t="s">
        <v>2111</v>
      </c>
      <c r="D1199" s="8" t="str">
        <f t="shared" si="18"/>
        <v>220203********0617</v>
      </c>
      <c r="E1199" s="5" t="s">
        <v>9</v>
      </c>
      <c r="F1199" s="5" t="s">
        <v>9</v>
      </c>
      <c r="G1199" s="9">
        <v>574.28</v>
      </c>
    </row>
    <row r="1200" customHeight="1" spans="1:7">
      <c r="A1200" s="4">
        <v>1199</v>
      </c>
      <c r="B1200" s="5" t="s">
        <v>2112</v>
      </c>
      <c r="C1200" s="5" t="s">
        <v>2113</v>
      </c>
      <c r="D1200" s="8" t="str">
        <f t="shared" si="18"/>
        <v>220722********0047</v>
      </c>
      <c r="E1200" s="5" t="s">
        <v>9</v>
      </c>
      <c r="F1200" s="5" t="s">
        <v>13</v>
      </c>
      <c r="G1200" s="9">
        <v>5168.52</v>
      </c>
    </row>
    <row r="1201" customHeight="1" spans="1:7">
      <c r="A1201" s="4">
        <v>1200</v>
      </c>
      <c r="B1201" s="5" t="s">
        <v>387</v>
      </c>
      <c r="C1201" s="5" t="s">
        <v>2114</v>
      </c>
      <c r="D1201" s="8" t="str">
        <f t="shared" si="18"/>
        <v>220281********2223</v>
      </c>
      <c r="E1201" s="5" t="s">
        <v>112</v>
      </c>
      <c r="F1201" s="5" t="s">
        <v>13</v>
      </c>
      <c r="G1201" s="9">
        <v>3876.39</v>
      </c>
    </row>
    <row r="1202" customHeight="1" spans="1:7">
      <c r="A1202" s="4">
        <v>1201</v>
      </c>
      <c r="B1202" s="5" t="s">
        <v>2115</v>
      </c>
      <c r="C1202" s="5" t="s">
        <v>2116</v>
      </c>
      <c r="D1202" s="8" t="str">
        <f t="shared" si="18"/>
        <v>232326********3235</v>
      </c>
      <c r="E1202" s="5" t="s">
        <v>9</v>
      </c>
      <c r="F1202" s="5" t="s">
        <v>13</v>
      </c>
      <c r="G1202" s="9">
        <v>5168.52</v>
      </c>
    </row>
    <row r="1203" customHeight="1" spans="1:7">
      <c r="A1203" s="4">
        <v>1202</v>
      </c>
      <c r="B1203" s="5" t="s">
        <v>2117</v>
      </c>
      <c r="C1203" s="5" t="s">
        <v>2118</v>
      </c>
      <c r="D1203" s="8" t="str">
        <f t="shared" si="18"/>
        <v>220203********3912</v>
      </c>
      <c r="E1203" s="5" t="s">
        <v>9</v>
      </c>
      <c r="F1203" s="5" t="s">
        <v>9</v>
      </c>
      <c r="G1203" s="9">
        <v>717.85</v>
      </c>
    </row>
    <row r="1204" customHeight="1" spans="1:7">
      <c r="A1204" s="4">
        <v>1203</v>
      </c>
      <c r="B1204" s="5" t="s">
        <v>2119</v>
      </c>
      <c r="C1204" s="5" t="s">
        <v>2120</v>
      </c>
      <c r="D1204" s="8" t="str">
        <f t="shared" si="18"/>
        <v>220203********3936</v>
      </c>
      <c r="E1204" s="5" t="s">
        <v>9</v>
      </c>
      <c r="F1204" s="5" t="s">
        <v>172</v>
      </c>
      <c r="G1204" s="9">
        <v>5742.8</v>
      </c>
    </row>
    <row r="1205" customHeight="1" spans="1:7">
      <c r="A1205" s="4">
        <v>1204</v>
      </c>
      <c r="B1205" s="5" t="s">
        <v>2121</v>
      </c>
      <c r="C1205" s="5" t="s">
        <v>2122</v>
      </c>
      <c r="D1205" s="8" t="str">
        <f t="shared" si="18"/>
        <v>220124********6468</v>
      </c>
      <c r="E1205" s="5" t="s">
        <v>112</v>
      </c>
      <c r="F1205" s="5" t="s">
        <v>13</v>
      </c>
      <c r="G1205" s="9">
        <v>3876.39</v>
      </c>
    </row>
    <row r="1206" customHeight="1" spans="1:7">
      <c r="A1206" s="4">
        <v>1205</v>
      </c>
      <c r="B1206" s="5" t="s">
        <v>2123</v>
      </c>
      <c r="C1206" s="5" t="s">
        <v>2124</v>
      </c>
      <c r="D1206" s="8" t="str">
        <f t="shared" si="18"/>
        <v>320321********4011</v>
      </c>
      <c r="E1206" s="5" t="s">
        <v>9</v>
      </c>
      <c r="F1206" s="5" t="s">
        <v>13</v>
      </c>
      <c r="G1206" s="9">
        <v>8614.2</v>
      </c>
    </row>
    <row r="1207" customHeight="1" spans="1:7">
      <c r="A1207" s="4">
        <v>1206</v>
      </c>
      <c r="B1207" s="5" t="s">
        <v>2125</v>
      </c>
      <c r="C1207" s="5" t="s">
        <v>2126</v>
      </c>
      <c r="D1207" s="8" t="str">
        <f t="shared" si="18"/>
        <v>222403********2522</v>
      </c>
      <c r="E1207" s="5" t="s">
        <v>9</v>
      </c>
      <c r="F1207" s="5" t="s">
        <v>13</v>
      </c>
      <c r="G1207" s="9">
        <v>5168.52</v>
      </c>
    </row>
    <row r="1208" customHeight="1" spans="1:7">
      <c r="A1208" s="4">
        <v>1207</v>
      </c>
      <c r="B1208" s="5" t="s">
        <v>1213</v>
      </c>
      <c r="C1208" s="5" t="s">
        <v>2127</v>
      </c>
      <c r="D1208" s="8" t="str">
        <f t="shared" si="18"/>
        <v>220282********0522</v>
      </c>
      <c r="E1208" s="5" t="s">
        <v>9</v>
      </c>
      <c r="F1208" s="5" t="s">
        <v>13</v>
      </c>
      <c r="G1208" s="9">
        <v>8614.2</v>
      </c>
    </row>
    <row r="1209" customHeight="1" spans="1:7">
      <c r="A1209" s="4">
        <v>1208</v>
      </c>
      <c r="B1209" s="5" t="s">
        <v>2128</v>
      </c>
      <c r="C1209" s="5" t="s">
        <v>2129</v>
      </c>
      <c r="D1209" s="8" t="str">
        <f t="shared" si="18"/>
        <v>220203********3016</v>
      </c>
      <c r="E1209" s="5" t="s">
        <v>22</v>
      </c>
      <c r="F1209" s="5" t="s">
        <v>13</v>
      </c>
      <c r="G1209" s="9">
        <v>1435.7</v>
      </c>
    </row>
    <row r="1210" customHeight="1" spans="1:7">
      <c r="A1210" s="4">
        <v>1209</v>
      </c>
      <c r="B1210" s="5" t="s">
        <v>1149</v>
      </c>
      <c r="C1210" s="5" t="s">
        <v>2130</v>
      </c>
      <c r="D1210" s="8" t="str">
        <f t="shared" si="18"/>
        <v>220281********3420</v>
      </c>
      <c r="E1210" s="5" t="s">
        <v>9</v>
      </c>
      <c r="F1210" s="5" t="s">
        <v>13</v>
      </c>
      <c r="G1210" s="9">
        <v>8614.2</v>
      </c>
    </row>
    <row r="1211" customHeight="1" spans="1:7">
      <c r="A1211" s="4">
        <v>1210</v>
      </c>
      <c r="B1211" s="5" t="s">
        <v>34</v>
      </c>
      <c r="C1211" s="5" t="s">
        <v>2131</v>
      </c>
      <c r="D1211" s="8" t="str">
        <f t="shared" si="18"/>
        <v>220181********6043</v>
      </c>
      <c r="E1211" s="5" t="s">
        <v>9</v>
      </c>
      <c r="F1211" s="5" t="s">
        <v>13</v>
      </c>
      <c r="G1211" s="9">
        <v>8786.4</v>
      </c>
    </row>
    <row r="1212" customHeight="1" spans="1:7">
      <c r="A1212" s="4">
        <v>1211</v>
      </c>
      <c r="B1212" s="5" t="s">
        <v>1514</v>
      </c>
      <c r="C1212" s="5" t="s">
        <v>2132</v>
      </c>
      <c r="D1212" s="8" t="str">
        <f t="shared" si="18"/>
        <v>220203********274X</v>
      </c>
      <c r="E1212" s="5" t="s">
        <v>9</v>
      </c>
      <c r="F1212" s="5" t="s">
        <v>13</v>
      </c>
      <c r="G1212" s="9">
        <v>8614.2</v>
      </c>
    </row>
    <row r="1213" customHeight="1" spans="1:7">
      <c r="A1213" s="4">
        <v>1212</v>
      </c>
      <c r="B1213" s="5" t="s">
        <v>276</v>
      </c>
      <c r="C1213" s="5" t="s">
        <v>2133</v>
      </c>
      <c r="D1213" s="8" t="str">
        <f t="shared" si="18"/>
        <v>220203********122X</v>
      </c>
      <c r="E1213" s="5" t="s">
        <v>112</v>
      </c>
      <c r="F1213" s="5" t="s">
        <v>13</v>
      </c>
      <c r="G1213" s="9">
        <v>3876.39</v>
      </c>
    </row>
    <row r="1214" customHeight="1" spans="1:7">
      <c r="A1214" s="4">
        <v>1213</v>
      </c>
      <c r="B1214" s="5" t="s">
        <v>1169</v>
      </c>
      <c r="C1214" s="5" t="s">
        <v>2134</v>
      </c>
      <c r="D1214" s="8" t="str">
        <f t="shared" si="18"/>
        <v>220221********2261</v>
      </c>
      <c r="E1214" s="5" t="s">
        <v>36</v>
      </c>
      <c r="F1214" s="5" t="s">
        <v>13</v>
      </c>
      <c r="G1214" s="9">
        <v>7322</v>
      </c>
    </row>
    <row r="1215" customHeight="1" spans="1:7">
      <c r="A1215" s="4">
        <v>1214</v>
      </c>
      <c r="B1215" s="5" t="s">
        <v>2135</v>
      </c>
      <c r="C1215" s="5" t="s">
        <v>2136</v>
      </c>
      <c r="D1215" s="8" t="str">
        <f t="shared" si="18"/>
        <v>220203********0654</v>
      </c>
      <c r="E1215" s="5" t="s">
        <v>172</v>
      </c>
      <c r="F1215" s="5" t="s">
        <v>13</v>
      </c>
      <c r="G1215" s="9">
        <v>2153.55</v>
      </c>
    </row>
    <row r="1216" customHeight="1" spans="1:7">
      <c r="A1216" s="4">
        <v>1215</v>
      </c>
      <c r="B1216" s="5" t="s">
        <v>2110</v>
      </c>
      <c r="C1216" s="5" t="s">
        <v>2137</v>
      </c>
      <c r="D1216" s="8" t="str">
        <f t="shared" si="18"/>
        <v>220204********0038</v>
      </c>
      <c r="E1216" s="5" t="s">
        <v>9</v>
      </c>
      <c r="F1216" s="5" t="s">
        <v>13</v>
      </c>
      <c r="G1216" s="9">
        <v>8614.2</v>
      </c>
    </row>
    <row r="1217" customHeight="1" spans="1:7">
      <c r="A1217" s="4">
        <v>1216</v>
      </c>
      <c r="B1217" s="5" t="s">
        <v>1665</v>
      </c>
      <c r="C1217" s="5" t="s">
        <v>2138</v>
      </c>
      <c r="D1217" s="8" t="str">
        <f t="shared" si="18"/>
        <v>220203********2110</v>
      </c>
      <c r="E1217" s="5" t="s">
        <v>9</v>
      </c>
      <c r="F1217" s="5" t="s">
        <v>13</v>
      </c>
      <c r="G1217" s="9">
        <v>8614.2</v>
      </c>
    </row>
    <row r="1218" customHeight="1" spans="1:7">
      <c r="A1218" s="4">
        <v>1217</v>
      </c>
      <c r="B1218" s="5" t="s">
        <v>2139</v>
      </c>
      <c r="C1218" s="5" t="s">
        <v>2140</v>
      </c>
      <c r="D1218" s="8" t="str">
        <f t="shared" ref="D1218:D1281" si="19">REPLACE(C1218,7,8,"********")</f>
        <v>220221********0517</v>
      </c>
      <c r="E1218" s="5" t="s">
        <v>9</v>
      </c>
      <c r="F1218" s="5" t="s">
        <v>13</v>
      </c>
      <c r="G1218" s="9">
        <v>8614.2</v>
      </c>
    </row>
    <row r="1219" customHeight="1" spans="1:7">
      <c r="A1219" s="4">
        <v>1218</v>
      </c>
      <c r="B1219" s="5" t="s">
        <v>11</v>
      </c>
      <c r="C1219" s="5" t="s">
        <v>2141</v>
      </c>
      <c r="D1219" s="8" t="str">
        <f t="shared" si="19"/>
        <v>220203********2732</v>
      </c>
      <c r="E1219" s="5" t="s">
        <v>36</v>
      </c>
      <c r="F1219" s="5" t="s">
        <v>13</v>
      </c>
      <c r="G1219" s="9">
        <v>4307.1</v>
      </c>
    </row>
    <row r="1220" customHeight="1" spans="1:7">
      <c r="A1220" s="4">
        <v>1219</v>
      </c>
      <c r="B1220" s="5" t="s">
        <v>2142</v>
      </c>
      <c r="C1220" s="5" t="s">
        <v>2143</v>
      </c>
      <c r="D1220" s="8" t="str">
        <f t="shared" si="19"/>
        <v>220203********2715</v>
      </c>
      <c r="E1220" s="5" t="s">
        <v>9</v>
      </c>
      <c r="F1220" s="5" t="s">
        <v>13</v>
      </c>
      <c r="G1220" s="9">
        <v>5271.84</v>
      </c>
    </row>
    <row r="1221" customHeight="1" spans="1:7">
      <c r="A1221" s="4">
        <v>1220</v>
      </c>
      <c r="B1221" s="5" t="s">
        <v>1567</v>
      </c>
      <c r="C1221" s="5" t="s">
        <v>2144</v>
      </c>
      <c r="D1221" s="8" t="str">
        <f t="shared" si="19"/>
        <v>220221********0547</v>
      </c>
      <c r="E1221" s="5" t="s">
        <v>172</v>
      </c>
      <c r="F1221" s="5" t="s">
        <v>13</v>
      </c>
      <c r="G1221" s="9">
        <v>2153.55</v>
      </c>
    </row>
    <row r="1222" customHeight="1" spans="1:7">
      <c r="A1222" s="4">
        <v>1221</v>
      </c>
      <c r="B1222" s="5" t="s">
        <v>2145</v>
      </c>
      <c r="C1222" s="5" t="s">
        <v>2146</v>
      </c>
      <c r="D1222" s="8" t="str">
        <f t="shared" si="19"/>
        <v>220203********2717</v>
      </c>
      <c r="E1222" s="5" t="s">
        <v>9</v>
      </c>
      <c r="F1222" s="5" t="s">
        <v>13</v>
      </c>
      <c r="G1222" s="9">
        <v>8614.2</v>
      </c>
    </row>
    <row r="1223" customHeight="1" spans="1:7">
      <c r="A1223" s="4">
        <v>1222</v>
      </c>
      <c r="B1223" s="5" t="s">
        <v>2147</v>
      </c>
      <c r="C1223" s="5" t="s">
        <v>2148</v>
      </c>
      <c r="D1223" s="8" t="str">
        <f t="shared" si="19"/>
        <v>220203********1212</v>
      </c>
      <c r="E1223" s="5" t="s">
        <v>10</v>
      </c>
      <c r="F1223" s="5" t="s">
        <v>13</v>
      </c>
      <c r="G1223" s="9">
        <v>1292.13</v>
      </c>
    </row>
    <row r="1224" customHeight="1" spans="1:7">
      <c r="A1224" s="4">
        <v>1223</v>
      </c>
      <c r="B1224" s="5" t="s">
        <v>2149</v>
      </c>
      <c r="C1224" s="5" t="s">
        <v>2150</v>
      </c>
      <c r="D1224" s="8" t="str">
        <f t="shared" si="19"/>
        <v>232125********0615</v>
      </c>
      <c r="E1224" s="5" t="s">
        <v>9</v>
      </c>
      <c r="F1224" s="5" t="s">
        <v>13</v>
      </c>
      <c r="G1224" s="9">
        <v>5168.52</v>
      </c>
    </row>
    <row r="1225" customHeight="1" spans="1:7">
      <c r="A1225" s="4">
        <v>1224</v>
      </c>
      <c r="B1225" s="5" t="s">
        <v>2151</v>
      </c>
      <c r="C1225" s="5" t="s">
        <v>2152</v>
      </c>
      <c r="D1225" s="8" t="str">
        <f t="shared" si="19"/>
        <v>220202********0310</v>
      </c>
      <c r="E1225" s="5" t="s">
        <v>9</v>
      </c>
      <c r="F1225" s="5" t="s">
        <v>13</v>
      </c>
      <c r="G1225" s="9">
        <v>8614.2</v>
      </c>
    </row>
    <row r="1226" customHeight="1" spans="1:7">
      <c r="A1226" s="4">
        <v>1225</v>
      </c>
      <c r="B1226" s="5" t="s">
        <v>2153</v>
      </c>
      <c r="C1226" s="5" t="s">
        <v>2154</v>
      </c>
      <c r="D1226" s="8" t="str">
        <f t="shared" si="19"/>
        <v>220281********3467</v>
      </c>
      <c r="E1226" s="5" t="s">
        <v>93</v>
      </c>
      <c r="F1226" s="5" t="s">
        <v>13</v>
      </c>
      <c r="G1226" s="9">
        <v>4737.81</v>
      </c>
    </row>
    <row r="1227" customHeight="1" spans="1:7">
      <c r="A1227" s="4">
        <v>1226</v>
      </c>
      <c r="B1227" s="5" t="s">
        <v>2155</v>
      </c>
      <c r="C1227" s="5" t="s">
        <v>2156</v>
      </c>
      <c r="D1227" s="8" t="str">
        <f t="shared" si="19"/>
        <v>220221********0526</v>
      </c>
      <c r="E1227" s="5" t="s">
        <v>172</v>
      </c>
      <c r="F1227" s="5" t="s">
        <v>13</v>
      </c>
      <c r="G1227" s="9">
        <v>2153.55</v>
      </c>
    </row>
    <row r="1228" customHeight="1" spans="1:7">
      <c r="A1228" s="4">
        <v>1227</v>
      </c>
      <c r="B1228" s="5" t="s">
        <v>2157</v>
      </c>
      <c r="C1228" s="5" t="s">
        <v>2158</v>
      </c>
      <c r="D1228" s="8" t="str">
        <f t="shared" si="19"/>
        <v>220203********2136</v>
      </c>
      <c r="E1228" s="5" t="s">
        <v>9</v>
      </c>
      <c r="F1228" s="5" t="s">
        <v>52</v>
      </c>
      <c r="G1228" s="9">
        <v>4307.1</v>
      </c>
    </row>
    <row r="1229" customHeight="1" spans="1:7">
      <c r="A1229" s="4">
        <v>1228</v>
      </c>
      <c r="B1229" s="5" t="s">
        <v>2159</v>
      </c>
      <c r="C1229" s="5" t="s">
        <v>2160</v>
      </c>
      <c r="D1229" s="8" t="str">
        <f t="shared" si="19"/>
        <v>220203********2711</v>
      </c>
      <c r="E1229" s="5" t="s">
        <v>9</v>
      </c>
      <c r="F1229" s="5" t="s">
        <v>13</v>
      </c>
      <c r="G1229" s="9">
        <v>8614.2</v>
      </c>
    </row>
    <row r="1230" customHeight="1" spans="1:7">
      <c r="A1230" s="4">
        <v>1229</v>
      </c>
      <c r="B1230" s="5" t="s">
        <v>2161</v>
      </c>
      <c r="C1230" s="5" t="s">
        <v>2162</v>
      </c>
      <c r="D1230" s="8" t="str">
        <f t="shared" si="19"/>
        <v>220203********0639</v>
      </c>
      <c r="E1230" s="5" t="s">
        <v>112</v>
      </c>
      <c r="F1230" s="5" t="s">
        <v>13</v>
      </c>
      <c r="G1230" s="9">
        <v>3876.39</v>
      </c>
    </row>
    <row r="1231" customHeight="1" spans="1:7">
      <c r="A1231" s="4">
        <v>1230</v>
      </c>
      <c r="B1231" s="5" t="s">
        <v>2163</v>
      </c>
      <c r="C1231" s="5" t="s">
        <v>2164</v>
      </c>
      <c r="D1231" s="8" t="str">
        <f t="shared" si="19"/>
        <v>220221********0520</v>
      </c>
      <c r="E1231" s="5" t="s">
        <v>9</v>
      </c>
      <c r="F1231" s="5" t="s">
        <v>13</v>
      </c>
      <c r="G1231" s="9">
        <v>5168.52</v>
      </c>
    </row>
    <row r="1232" customHeight="1" spans="1:7">
      <c r="A1232" s="4">
        <v>1231</v>
      </c>
      <c r="B1232" s="5" t="s">
        <v>637</v>
      </c>
      <c r="C1232" s="5" t="s">
        <v>2165</v>
      </c>
      <c r="D1232" s="8" t="str">
        <f t="shared" si="19"/>
        <v>220283********8927</v>
      </c>
      <c r="E1232" s="5" t="s">
        <v>9</v>
      </c>
      <c r="F1232" s="5" t="s">
        <v>13</v>
      </c>
      <c r="G1232" s="9">
        <v>8614.2</v>
      </c>
    </row>
    <row r="1233" customHeight="1" spans="1:7">
      <c r="A1233" s="4">
        <v>1232</v>
      </c>
      <c r="B1233" s="5" t="s">
        <v>2166</v>
      </c>
      <c r="C1233" s="5" t="s">
        <v>2167</v>
      </c>
      <c r="D1233" s="8" t="str">
        <f t="shared" si="19"/>
        <v>220203********0016</v>
      </c>
      <c r="E1233" s="5" t="s">
        <v>9</v>
      </c>
      <c r="F1233" s="5" t="s">
        <v>13</v>
      </c>
      <c r="G1233" s="9">
        <v>8614.2</v>
      </c>
    </row>
    <row r="1234" customHeight="1" spans="1:7">
      <c r="A1234" s="4">
        <v>1233</v>
      </c>
      <c r="B1234" s="5" t="s">
        <v>1472</v>
      </c>
      <c r="C1234" s="5" t="s">
        <v>2168</v>
      </c>
      <c r="D1234" s="8" t="str">
        <f t="shared" si="19"/>
        <v>220203********2733</v>
      </c>
      <c r="E1234" s="5" t="s">
        <v>9</v>
      </c>
      <c r="F1234" s="5" t="s">
        <v>13</v>
      </c>
      <c r="G1234" s="9">
        <v>8614.2</v>
      </c>
    </row>
    <row r="1235" customHeight="1" spans="1:7">
      <c r="A1235" s="4">
        <v>1234</v>
      </c>
      <c r="B1235" s="5" t="s">
        <v>2169</v>
      </c>
      <c r="C1235" s="5" t="s">
        <v>2170</v>
      </c>
      <c r="D1235" s="8" t="str">
        <f t="shared" si="19"/>
        <v>220221********0862</v>
      </c>
      <c r="E1235" s="5" t="s">
        <v>9</v>
      </c>
      <c r="F1235" s="5" t="s">
        <v>13</v>
      </c>
      <c r="G1235" s="9">
        <v>8614.2</v>
      </c>
    </row>
    <row r="1236" customHeight="1" spans="1:7">
      <c r="A1236" s="4">
        <v>1235</v>
      </c>
      <c r="B1236" s="5" t="s">
        <v>1027</v>
      </c>
      <c r="C1236" s="5" t="s">
        <v>2171</v>
      </c>
      <c r="D1236" s="8" t="str">
        <f t="shared" si="19"/>
        <v>220221********0515</v>
      </c>
      <c r="E1236" s="5" t="s">
        <v>9</v>
      </c>
      <c r="F1236" s="5" t="s">
        <v>172</v>
      </c>
      <c r="G1236" s="9">
        <v>3445.68</v>
      </c>
    </row>
    <row r="1237" customHeight="1" spans="1:7">
      <c r="A1237" s="4">
        <v>1236</v>
      </c>
      <c r="B1237" s="5" t="s">
        <v>2172</v>
      </c>
      <c r="C1237" s="5" t="s">
        <v>2173</v>
      </c>
      <c r="D1237" s="8" t="str">
        <f t="shared" si="19"/>
        <v>220203********0614</v>
      </c>
      <c r="E1237" s="5" t="s">
        <v>9</v>
      </c>
      <c r="F1237" s="5" t="s">
        <v>13</v>
      </c>
      <c r="G1237" s="9">
        <v>8614.2</v>
      </c>
    </row>
    <row r="1238" customHeight="1" spans="1:7">
      <c r="A1238" s="4">
        <v>1237</v>
      </c>
      <c r="B1238" s="5" t="s">
        <v>2174</v>
      </c>
      <c r="C1238" s="5" t="s">
        <v>2175</v>
      </c>
      <c r="D1238" s="8" t="str">
        <f t="shared" si="19"/>
        <v>220203********2731</v>
      </c>
      <c r="E1238" s="5" t="s">
        <v>9</v>
      </c>
      <c r="F1238" s="5" t="s">
        <v>13</v>
      </c>
      <c r="G1238" s="9">
        <v>8786.4</v>
      </c>
    </row>
    <row r="1239" customHeight="1" spans="1:7">
      <c r="A1239" s="4">
        <v>1238</v>
      </c>
      <c r="B1239" s="5" t="s">
        <v>138</v>
      </c>
      <c r="C1239" s="5" t="s">
        <v>2176</v>
      </c>
      <c r="D1239" s="8" t="str">
        <f t="shared" si="19"/>
        <v>220203********392X</v>
      </c>
      <c r="E1239" s="5" t="s">
        <v>9</v>
      </c>
      <c r="F1239" s="5" t="s">
        <v>13</v>
      </c>
      <c r="G1239" s="9">
        <v>5271.84</v>
      </c>
    </row>
    <row r="1240" customHeight="1" spans="1:7">
      <c r="A1240" s="4">
        <v>1239</v>
      </c>
      <c r="B1240" s="5" t="s">
        <v>2177</v>
      </c>
      <c r="C1240" s="5" t="s">
        <v>2178</v>
      </c>
      <c r="D1240" s="8" t="str">
        <f t="shared" si="19"/>
        <v>220203********0615</v>
      </c>
      <c r="E1240" s="5" t="s">
        <v>9</v>
      </c>
      <c r="F1240" s="5" t="s">
        <v>29</v>
      </c>
      <c r="G1240" s="9">
        <v>2153.55</v>
      </c>
    </row>
    <row r="1241" customHeight="1" spans="1:7">
      <c r="A1241" s="4">
        <v>1240</v>
      </c>
      <c r="B1241" s="5" t="s">
        <v>2179</v>
      </c>
      <c r="C1241" s="5" t="s">
        <v>2180</v>
      </c>
      <c r="D1241" s="8" t="str">
        <f t="shared" si="19"/>
        <v>220621********3216</v>
      </c>
      <c r="E1241" s="5" t="s">
        <v>9</v>
      </c>
      <c r="F1241" s="5" t="s">
        <v>13</v>
      </c>
      <c r="G1241" s="9">
        <v>8614.2</v>
      </c>
    </row>
    <row r="1242" customHeight="1" spans="1:7">
      <c r="A1242" s="4">
        <v>1241</v>
      </c>
      <c r="B1242" s="5" t="s">
        <v>2181</v>
      </c>
      <c r="C1242" s="5" t="s">
        <v>2182</v>
      </c>
      <c r="D1242" s="8" t="str">
        <f t="shared" si="19"/>
        <v>220204********392X</v>
      </c>
      <c r="E1242" s="5" t="s">
        <v>9</v>
      </c>
      <c r="F1242" s="5" t="s">
        <v>13</v>
      </c>
      <c r="G1242" s="9">
        <v>5168.52</v>
      </c>
    </row>
    <row r="1243" customHeight="1" spans="1:7">
      <c r="A1243" s="4">
        <v>1242</v>
      </c>
      <c r="B1243" s="5" t="s">
        <v>1213</v>
      </c>
      <c r="C1243" s="5" t="s">
        <v>2183</v>
      </c>
      <c r="D1243" s="8" t="str">
        <f t="shared" si="19"/>
        <v>220203********0013</v>
      </c>
      <c r="E1243" s="5" t="s">
        <v>9</v>
      </c>
      <c r="F1243" s="5" t="s">
        <v>13</v>
      </c>
      <c r="G1243" s="9">
        <v>8786.4</v>
      </c>
    </row>
    <row r="1244" customHeight="1" spans="1:7">
      <c r="A1244" s="4">
        <v>1243</v>
      </c>
      <c r="B1244" s="5" t="s">
        <v>2184</v>
      </c>
      <c r="C1244" s="5" t="s">
        <v>2185</v>
      </c>
      <c r="D1244" s="8" t="str">
        <f t="shared" si="19"/>
        <v>220221********0846</v>
      </c>
      <c r="E1244" s="5" t="s">
        <v>9</v>
      </c>
      <c r="F1244" s="5" t="s">
        <v>13</v>
      </c>
      <c r="G1244" s="9">
        <v>6891.36</v>
      </c>
    </row>
    <row r="1245" customHeight="1" spans="1:7">
      <c r="A1245" s="4">
        <v>1244</v>
      </c>
      <c r="B1245" s="5" t="s">
        <v>2186</v>
      </c>
      <c r="C1245" s="5" t="s">
        <v>2187</v>
      </c>
      <c r="D1245" s="8" t="str">
        <f t="shared" si="19"/>
        <v>220203********2718</v>
      </c>
      <c r="E1245" s="5" t="s">
        <v>9</v>
      </c>
      <c r="F1245" s="5" t="s">
        <v>13</v>
      </c>
      <c r="G1245" s="9">
        <v>8786.4</v>
      </c>
    </row>
    <row r="1246" customHeight="1" spans="1:7">
      <c r="A1246" s="4">
        <v>1245</v>
      </c>
      <c r="B1246" s="5" t="s">
        <v>2188</v>
      </c>
      <c r="C1246" s="5" t="s">
        <v>2189</v>
      </c>
      <c r="D1246" s="8" t="str">
        <f t="shared" si="19"/>
        <v>220204********0312</v>
      </c>
      <c r="E1246" s="5" t="s">
        <v>9</v>
      </c>
      <c r="F1246" s="5" t="s">
        <v>13</v>
      </c>
      <c r="G1246" s="9">
        <v>8614.2</v>
      </c>
    </row>
    <row r="1247" customHeight="1" spans="1:7">
      <c r="A1247" s="4">
        <v>1246</v>
      </c>
      <c r="B1247" s="5" t="s">
        <v>138</v>
      </c>
      <c r="C1247" s="5" t="s">
        <v>2190</v>
      </c>
      <c r="D1247" s="8" t="str">
        <f t="shared" si="19"/>
        <v>220182********5724</v>
      </c>
      <c r="E1247" s="5" t="s">
        <v>172</v>
      </c>
      <c r="F1247" s="5" t="s">
        <v>13</v>
      </c>
      <c r="G1247" s="9">
        <v>2153.55</v>
      </c>
    </row>
    <row r="1248" customHeight="1" spans="1:7">
      <c r="A1248" s="4">
        <v>1247</v>
      </c>
      <c r="B1248" s="5" t="s">
        <v>2191</v>
      </c>
      <c r="C1248" s="5" t="s">
        <v>2192</v>
      </c>
      <c r="D1248" s="8" t="str">
        <f t="shared" si="19"/>
        <v>220203********3015</v>
      </c>
      <c r="E1248" s="5" t="s">
        <v>9</v>
      </c>
      <c r="F1248" s="5" t="s">
        <v>49</v>
      </c>
      <c r="G1248" s="9">
        <v>5024.95</v>
      </c>
    </row>
    <row r="1249" customHeight="1" spans="1:7">
      <c r="A1249" s="4">
        <v>1248</v>
      </c>
      <c r="B1249" s="5" t="s">
        <v>2193</v>
      </c>
      <c r="C1249" s="5" t="s">
        <v>2194</v>
      </c>
      <c r="D1249" s="8" t="str">
        <f t="shared" si="19"/>
        <v>220221********0542</v>
      </c>
      <c r="E1249" s="5" t="s">
        <v>9</v>
      </c>
      <c r="F1249" s="5" t="s">
        <v>36</v>
      </c>
      <c r="G1249" s="9">
        <v>1292.13</v>
      </c>
    </row>
    <row r="1250" customHeight="1" spans="1:7">
      <c r="A1250" s="4">
        <v>1249</v>
      </c>
      <c r="B1250" s="5" t="s">
        <v>2195</v>
      </c>
      <c r="C1250" s="5" t="s">
        <v>2196</v>
      </c>
      <c r="D1250" s="8" t="str">
        <f t="shared" si="19"/>
        <v>220203********271X</v>
      </c>
      <c r="E1250" s="5" t="s">
        <v>9</v>
      </c>
      <c r="F1250" s="5" t="s">
        <v>13</v>
      </c>
      <c r="G1250" s="9">
        <v>8614.2</v>
      </c>
    </row>
    <row r="1251" customHeight="1" spans="1:7">
      <c r="A1251" s="4">
        <v>1250</v>
      </c>
      <c r="B1251" s="5" t="s">
        <v>228</v>
      </c>
      <c r="C1251" s="5" t="s">
        <v>2197</v>
      </c>
      <c r="D1251" s="8" t="str">
        <f t="shared" si="19"/>
        <v>220203********4528</v>
      </c>
      <c r="E1251" s="5" t="s">
        <v>9</v>
      </c>
      <c r="F1251" s="5" t="s">
        <v>13</v>
      </c>
      <c r="G1251" s="9">
        <v>5168.52</v>
      </c>
    </row>
    <row r="1252" customHeight="1" spans="1:7">
      <c r="A1252" s="4">
        <v>1251</v>
      </c>
      <c r="B1252" s="5" t="s">
        <v>2198</v>
      </c>
      <c r="C1252" s="5" t="s">
        <v>2199</v>
      </c>
      <c r="D1252" s="8" t="str">
        <f t="shared" si="19"/>
        <v>220203********1222</v>
      </c>
      <c r="E1252" s="5" t="s">
        <v>93</v>
      </c>
      <c r="F1252" s="5" t="s">
        <v>13</v>
      </c>
      <c r="G1252" s="9">
        <v>4737.81</v>
      </c>
    </row>
    <row r="1253" customHeight="1" spans="1:7">
      <c r="A1253" s="4">
        <v>1252</v>
      </c>
      <c r="B1253" s="5" t="s">
        <v>138</v>
      </c>
      <c r="C1253" s="5" t="s">
        <v>2200</v>
      </c>
      <c r="D1253" s="8" t="str">
        <f t="shared" si="19"/>
        <v>220202********4225</v>
      </c>
      <c r="E1253" s="5" t="s">
        <v>9</v>
      </c>
      <c r="F1253" s="5" t="s">
        <v>13</v>
      </c>
      <c r="G1253" s="9">
        <v>5168.52</v>
      </c>
    </row>
    <row r="1254" customHeight="1" spans="1:7">
      <c r="A1254" s="4">
        <v>1253</v>
      </c>
      <c r="B1254" s="5" t="s">
        <v>138</v>
      </c>
      <c r="C1254" s="5" t="s">
        <v>2201</v>
      </c>
      <c r="D1254" s="8" t="str">
        <f t="shared" si="19"/>
        <v>220202********5728</v>
      </c>
      <c r="E1254" s="5" t="s">
        <v>9</v>
      </c>
      <c r="F1254" s="5" t="s">
        <v>13</v>
      </c>
      <c r="G1254" s="9">
        <v>5168.52</v>
      </c>
    </row>
    <row r="1255" customHeight="1" spans="1:7">
      <c r="A1255" s="4">
        <v>1254</v>
      </c>
      <c r="B1255" s="5" t="s">
        <v>835</v>
      </c>
      <c r="C1255" s="5" t="s">
        <v>2202</v>
      </c>
      <c r="D1255" s="8" t="str">
        <f t="shared" si="19"/>
        <v>230621********2181</v>
      </c>
      <c r="E1255" s="5" t="s">
        <v>9</v>
      </c>
      <c r="F1255" s="5" t="s">
        <v>13</v>
      </c>
      <c r="G1255" s="9">
        <v>5168.52</v>
      </c>
    </row>
    <row r="1256" customHeight="1" spans="1:7">
      <c r="A1256" s="4">
        <v>1255</v>
      </c>
      <c r="B1256" s="5" t="s">
        <v>2203</v>
      </c>
      <c r="C1256" s="5" t="s">
        <v>2204</v>
      </c>
      <c r="D1256" s="8" t="str">
        <f t="shared" si="19"/>
        <v>220203********1224</v>
      </c>
      <c r="E1256" s="5" t="s">
        <v>9</v>
      </c>
      <c r="F1256" s="5" t="s">
        <v>13</v>
      </c>
      <c r="G1256" s="9">
        <v>5168.52</v>
      </c>
    </row>
    <row r="1257" customHeight="1" spans="1:7">
      <c r="A1257" s="4">
        <v>1256</v>
      </c>
      <c r="B1257" s="5" t="s">
        <v>1246</v>
      </c>
      <c r="C1257" s="5" t="s">
        <v>2205</v>
      </c>
      <c r="D1257" s="8" t="str">
        <f t="shared" si="19"/>
        <v>220203********2719</v>
      </c>
      <c r="E1257" s="5" t="s">
        <v>9</v>
      </c>
      <c r="F1257" s="5" t="s">
        <v>36</v>
      </c>
      <c r="G1257" s="9">
        <v>1292.13</v>
      </c>
    </row>
    <row r="1258" customHeight="1" spans="1:7">
      <c r="A1258" s="4">
        <v>1257</v>
      </c>
      <c r="B1258" s="5" t="s">
        <v>2206</v>
      </c>
      <c r="C1258" s="5" t="s">
        <v>2207</v>
      </c>
      <c r="D1258" s="8" t="str">
        <f t="shared" si="19"/>
        <v>220221********0519</v>
      </c>
      <c r="E1258" s="5" t="s">
        <v>52</v>
      </c>
      <c r="F1258" s="5" t="s">
        <v>13</v>
      </c>
      <c r="G1258" s="9">
        <v>3014.97</v>
      </c>
    </row>
    <row r="1259" customHeight="1" spans="1:7">
      <c r="A1259" s="4">
        <v>1258</v>
      </c>
      <c r="B1259" s="5" t="s">
        <v>1822</v>
      </c>
      <c r="C1259" s="5" t="s">
        <v>2208</v>
      </c>
      <c r="D1259" s="8" t="str">
        <f t="shared" si="19"/>
        <v>220203********0618</v>
      </c>
      <c r="E1259" s="5" t="s">
        <v>9</v>
      </c>
      <c r="F1259" s="5" t="s">
        <v>57</v>
      </c>
      <c r="G1259" s="9">
        <v>6460.65</v>
      </c>
    </row>
    <row r="1260" customHeight="1" spans="1:7">
      <c r="A1260" s="4">
        <v>1259</v>
      </c>
      <c r="B1260" s="5" t="s">
        <v>771</v>
      </c>
      <c r="C1260" s="5" t="s">
        <v>2209</v>
      </c>
      <c r="D1260" s="8" t="str">
        <f t="shared" si="19"/>
        <v>220203********1210</v>
      </c>
      <c r="E1260" s="5" t="s">
        <v>9</v>
      </c>
      <c r="F1260" s="5" t="s">
        <v>13</v>
      </c>
      <c r="G1260" s="9">
        <v>8786.4</v>
      </c>
    </row>
    <row r="1261" customHeight="1" spans="1:7">
      <c r="A1261" s="4">
        <v>1260</v>
      </c>
      <c r="B1261" s="5" t="s">
        <v>385</v>
      </c>
      <c r="C1261" s="5" t="s">
        <v>2210</v>
      </c>
      <c r="D1261" s="8" t="str">
        <f t="shared" si="19"/>
        <v>220221********0527</v>
      </c>
      <c r="E1261" s="5" t="s">
        <v>9</v>
      </c>
      <c r="F1261" s="5" t="s">
        <v>13</v>
      </c>
      <c r="G1261" s="9">
        <v>8614.2</v>
      </c>
    </row>
    <row r="1262" customHeight="1" spans="1:7">
      <c r="A1262" s="4">
        <v>1261</v>
      </c>
      <c r="B1262" s="5" t="s">
        <v>2211</v>
      </c>
      <c r="C1262" s="5" t="s">
        <v>2212</v>
      </c>
      <c r="D1262" s="8" t="str">
        <f t="shared" si="19"/>
        <v>220221********0533</v>
      </c>
      <c r="E1262" s="5" t="s">
        <v>9</v>
      </c>
      <c r="F1262" s="5" t="s">
        <v>112</v>
      </c>
      <c r="G1262" s="9">
        <v>2871.4</v>
      </c>
    </row>
    <row r="1263" customHeight="1" spans="1:7">
      <c r="A1263" s="4">
        <v>1262</v>
      </c>
      <c r="B1263" s="5" t="s">
        <v>276</v>
      </c>
      <c r="C1263" s="5" t="s">
        <v>2213</v>
      </c>
      <c r="D1263" s="8" t="str">
        <f t="shared" si="19"/>
        <v>220281********3825</v>
      </c>
      <c r="E1263" s="5" t="s">
        <v>9</v>
      </c>
      <c r="F1263" s="5" t="s">
        <v>13</v>
      </c>
      <c r="G1263" s="9">
        <v>8786.4</v>
      </c>
    </row>
    <row r="1264" customHeight="1" spans="1:7">
      <c r="A1264" s="4">
        <v>1263</v>
      </c>
      <c r="B1264" s="5" t="s">
        <v>904</v>
      </c>
      <c r="C1264" s="5" t="s">
        <v>2214</v>
      </c>
      <c r="D1264" s="8" t="str">
        <f t="shared" si="19"/>
        <v>220182********2741</v>
      </c>
      <c r="E1264" s="5" t="s">
        <v>9</v>
      </c>
      <c r="F1264" s="5" t="s">
        <v>13</v>
      </c>
      <c r="G1264" s="9">
        <v>5168.52</v>
      </c>
    </row>
    <row r="1265" customHeight="1" spans="1:7">
      <c r="A1265" s="4">
        <v>1264</v>
      </c>
      <c r="B1265" s="5" t="s">
        <v>2006</v>
      </c>
      <c r="C1265" s="5" t="s">
        <v>2215</v>
      </c>
      <c r="D1265" s="8" t="str">
        <f t="shared" si="19"/>
        <v>220221********0548</v>
      </c>
      <c r="E1265" s="5" t="s">
        <v>9</v>
      </c>
      <c r="F1265" s="5" t="s">
        <v>13</v>
      </c>
      <c r="G1265" s="9">
        <v>5271.84</v>
      </c>
    </row>
    <row r="1266" customHeight="1" spans="1:7">
      <c r="A1266" s="4">
        <v>1265</v>
      </c>
      <c r="B1266" s="5" t="s">
        <v>1514</v>
      </c>
      <c r="C1266" s="5" t="s">
        <v>2216</v>
      </c>
      <c r="D1266" s="8" t="str">
        <f t="shared" si="19"/>
        <v>220203********304X</v>
      </c>
      <c r="E1266" s="5" t="s">
        <v>9</v>
      </c>
      <c r="F1266" s="5" t="s">
        <v>13</v>
      </c>
      <c r="G1266" s="9">
        <v>8614.2</v>
      </c>
    </row>
    <row r="1267" customHeight="1" spans="1:7">
      <c r="A1267" s="4">
        <v>1266</v>
      </c>
      <c r="B1267" s="5" t="s">
        <v>2217</v>
      </c>
      <c r="C1267" s="5" t="s">
        <v>2218</v>
      </c>
      <c r="D1267" s="8" t="str">
        <f t="shared" si="19"/>
        <v>220204********5422</v>
      </c>
      <c r="E1267" s="5" t="s">
        <v>9</v>
      </c>
      <c r="F1267" s="5" t="s">
        <v>13</v>
      </c>
      <c r="G1267" s="9">
        <v>5168.52</v>
      </c>
    </row>
    <row r="1268" customHeight="1" spans="1:7">
      <c r="A1268" s="4">
        <v>1267</v>
      </c>
      <c r="B1268" s="5" t="s">
        <v>153</v>
      </c>
      <c r="C1268" s="5" t="s">
        <v>2219</v>
      </c>
      <c r="D1268" s="8" t="str">
        <f t="shared" si="19"/>
        <v>220203********211X</v>
      </c>
      <c r="E1268" s="5" t="s">
        <v>9</v>
      </c>
      <c r="F1268" s="5" t="s">
        <v>49</v>
      </c>
      <c r="G1268" s="9">
        <v>5024.95</v>
      </c>
    </row>
    <row r="1269" customHeight="1" spans="1:7">
      <c r="A1269" s="4">
        <v>1268</v>
      </c>
      <c r="B1269" s="5" t="s">
        <v>1956</v>
      </c>
      <c r="C1269" s="5" t="s">
        <v>2220</v>
      </c>
      <c r="D1269" s="8" t="str">
        <f t="shared" si="19"/>
        <v>220221********0543</v>
      </c>
      <c r="E1269" s="5" t="s">
        <v>9</v>
      </c>
      <c r="F1269" s="5" t="s">
        <v>13</v>
      </c>
      <c r="G1269" s="9">
        <v>5271.84</v>
      </c>
    </row>
    <row r="1270" customHeight="1" spans="1:7">
      <c r="A1270" s="4">
        <v>1269</v>
      </c>
      <c r="B1270" s="5" t="s">
        <v>2221</v>
      </c>
      <c r="C1270" s="5" t="s">
        <v>2222</v>
      </c>
      <c r="D1270" s="8" t="str">
        <f t="shared" si="19"/>
        <v>220203********0622</v>
      </c>
      <c r="E1270" s="5" t="s">
        <v>9</v>
      </c>
      <c r="F1270" s="5" t="s">
        <v>13</v>
      </c>
      <c r="G1270" s="9">
        <v>5168.52</v>
      </c>
    </row>
    <row r="1271" customHeight="1" spans="1:7">
      <c r="A1271" s="4">
        <v>1270</v>
      </c>
      <c r="B1271" s="5" t="s">
        <v>2223</v>
      </c>
      <c r="C1271" s="5" t="s">
        <v>2224</v>
      </c>
      <c r="D1271" s="8" t="str">
        <f t="shared" si="19"/>
        <v>220221********0540</v>
      </c>
      <c r="E1271" s="5" t="s">
        <v>9</v>
      </c>
      <c r="F1271" s="5" t="s">
        <v>13</v>
      </c>
      <c r="G1271" s="9">
        <v>8614.2</v>
      </c>
    </row>
    <row r="1272" customHeight="1" spans="1:7">
      <c r="A1272" s="4">
        <v>1271</v>
      </c>
      <c r="B1272" s="5" t="s">
        <v>2225</v>
      </c>
      <c r="C1272" s="5" t="s">
        <v>2226</v>
      </c>
      <c r="D1272" s="8" t="str">
        <f t="shared" si="19"/>
        <v>220124********4627</v>
      </c>
      <c r="E1272" s="5" t="s">
        <v>9</v>
      </c>
      <c r="F1272" s="5" t="s">
        <v>13</v>
      </c>
      <c r="G1272" s="9">
        <v>5168.52</v>
      </c>
    </row>
    <row r="1273" customHeight="1" spans="1:7">
      <c r="A1273" s="4">
        <v>1272</v>
      </c>
      <c r="B1273" s="5" t="s">
        <v>2227</v>
      </c>
      <c r="C1273" s="5" t="s">
        <v>2228</v>
      </c>
      <c r="D1273" s="8" t="str">
        <f t="shared" si="19"/>
        <v>220211********092X</v>
      </c>
      <c r="E1273" s="5" t="s">
        <v>9</v>
      </c>
      <c r="F1273" s="5" t="s">
        <v>52</v>
      </c>
      <c r="G1273" s="9">
        <v>4307.1</v>
      </c>
    </row>
    <row r="1274" customHeight="1" spans="1:7">
      <c r="A1274" s="4">
        <v>1273</v>
      </c>
      <c r="B1274" s="5" t="s">
        <v>2229</v>
      </c>
      <c r="C1274" s="5" t="s">
        <v>2230</v>
      </c>
      <c r="D1274" s="8" t="str">
        <f t="shared" si="19"/>
        <v>220221********0519</v>
      </c>
      <c r="E1274" s="5" t="s">
        <v>10</v>
      </c>
      <c r="F1274" s="5" t="s">
        <v>13</v>
      </c>
      <c r="G1274" s="9">
        <v>1292.13</v>
      </c>
    </row>
    <row r="1275" customHeight="1" spans="1:7">
      <c r="A1275" s="4">
        <v>1274</v>
      </c>
      <c r="B1275" s="5" t="s">
        <v>128</v>
      </c>
      <c r="C1275" s="5" t="s">
        <v>2231</v>
      </c>
      <c r="D1275" s="8" t="str">
        <f t="shared" si="19"/>
        <v>220203********034X</v>
      </c>
      <c r="E1275" s="5" t="s">
        <v>9</v>
      </c>
      <c r="F1275" s="5" t="s">
        <v>13</v>
      </c>
      <c r="G1275" s="9">
        <v>5168.52</v>
      </c>
    </row>
    <row r="1276" customHeight="1" spans="1:7">
      <c r="A1276" s="4">
        <v>1275</v>
      </c>
      <c r="B1276" s="5" t="s">
        <v>2232</v>
      </c>
      <c r="C1276" s="5" t="s">
        <v>2233</v>
      </c>
      <c r="D1276" s="8" t="str">
        <f t="shared" si="19"/>
        <v>220203********0023</v>
      </c>
      <c r="E1276" s="5" t="s">
        <v>112</v>
      </c>
      <c r="F1276" s="5" t="s">
        <v>13</v>
      </c>
      <c r="G1276" s="9">
        <v>6460.65</v>
      </c>
    </row>
    <row r="1277" customHeight="1" spans="1:7">
      <c r="A1277" s="4">
        <v>1276</v>
      </c>
      <c r="B1277" s="5" t="s">
        <v>185</v>
      </c>
      <c r="C1277" s="5" t="s">
        <v>2234</v>
      </c>
      <c r="D1277" s="8" t="str">
        <f t="shared" si="19"/>
        <v>220202********3326</v>
      </c>
      <c r="E1277" s="5" t="s">
        <v>9</v>
      </c>
      <c r="F1277" s="5" t="s">
        <v>52</v>
      </c>
      <c r="G1277" s="9">
        <v>4307.1</v>
      </c>
    </row>
    <row r="1278" customHeight="1" spans="1:7">
      <c r="A1278" s="4">
        <v>1277</v>
      </c>
      <c r="B1278" s="5" t="s">
        <v>1779</v>
      </c>
      <c r="C1278" s="5" t="s">
        <v>2235</v>
      </c>
      <c r="D1278" s="8" t="str">
        <f t="shared" si="19"/>
        <v>220204********2734</v>
      </c>
      <c r="E1278" s="5" t="s">
        <v>9</v>
      </c>
      <c r="F1278" s="5" t="s">
        <v>13</v>
      </c>
      <c r="G1278" s="9">
        <v>8614.2</v>
      </c>
    </row>
    <row r="1279" customHeight="1" spans="1:7">
      <c r="A1279" s="4">
        <v>1278</v>
      </c>
      <c r="B1279" s="5" t="s">
        <v>1350</v>
      </c>
      <c r="C1279" s="5" t="s">
        <v>2236</v>
      </c>
      <c r="D1279" s="8" t="str">
        <f t="shared" si="19"/>
        <v>220203********0625</v>
      </c>
      <c r="E1279" s="5" t="s">
        <v>93</v>
      </c>
      <c r="F1279" s="5" t="s">
        <v>13</v>
      </c>
      <c r="G1279" s="9">
        <v>7896.35</v>
      </c>
    </row>
    <row r="1280" customHeight="1" spans="1:7">
      <c r="A1280" s="4">
        <v>1279</v>
      </c>
      <c r="B1280" s="5" t="s">
        <v>2237</v>
      </c>
      <c r="C1280" s="5" t="s">
        <v>2238</v>
      </c>
      <c r="D1280" s="8" t="str">
        <f t="shared" si="19"/>
        <v>220222********3549</v>
      </c>
      <c r="E1280" s="5" t="s">
        <v>9</v>
      </c>
      <c r="F1280" s="5" t="s">
        <v>13</v>
      </c>
      <c r="G1280" s="9">
        <v>8614.2</v>
      </c>
    </row>
    <row r="1281" customHeight="1" spans="1:7">
      <c r="A1281" s="4">
        <v>1280</v>
      </c>
      <c r="B1281" s="5" t="s">
        <v>2239</v>
      </c>
      <c r="C1281" s="5" t="s">
        <v>2240</v>
      </c>
      <c r="D1281" s="8" t="str">
        <f t="shared" si="19"/>
        <v>220203********0914</v>
      </c>
      <c r="E1281" s="5" t="s">
        <v>9</v>
      </c>
      <c r="F1281" s="5" t="s">
        <v>13</v>
      </c>
      <c r="G1281" s="9">
        <v>8614.2</v>
      </c>
    </row>
    <row r="1282" customHeight="1" spans="1:7">
      <c r="A1282" s="4">
        <v>1281</v>
      </c>
      <c r="B1282" s="5" t="s">
        <v>1115</v>
      </c>
      <c r="C1282" s="5" t="s">
        <v>2241</v>
      </c>
      <c r="D1282" s="8" t="str">
        <f t="shared" ref="D1282:D1345" si="20">REPLACE(C1282,7,8,"********")</f>
        <v>220203********0029</v>
      </c>
      <c r="E1282" s="5" t="s">
        <v>9</v>
      </c>
      <c r="F1282" s="5" t="s">
        <v>13</v>
      </c>
      <c r="G1282" s="9">
        <v>5168.52</v>
      </c>
    </row>
    <row r="1283" customHeight="1" spans="1:7">
      <c r="A1283" s="4">
        <v>1282</v>
      </c>
      <c r="B1283" s="5" t="s">
        <v>2179</v>
      </c>
      <c r="C1283" s="5" t="s">
        <v>2242</v>
      </c>
      <c r="D1283" s="8" t="str">
        <f t="shared" si="20"/>
        <v>220211********2154</v>
      </c>
      <c r="E1283" s="5" t="s">
        <v>9</v>
      </c>
      <c r="F1283" s="5" t="s">
        <v>13</v>
      </c>
      <c r="G1283" s="9">
        <v>8614.2</v>
      </c>
    </row>
    <row r="1284" customHeight="1" spans="1:7">
      <c r="A1284" s="4">
        <v>1283</v>
      </c>
      <c r="B1284" s="5" t="s">
        <v>2243</v>
      </c>
      <c r="C1284" s="5" t="s">
        <v>2244</v>
      </c>
      <c r="D1284" s="8" t="str">
        <f t="shared" si="20"/>
        <v>220203********0314</v>
      </c>
      <c r="E1284" s="5" t="s">
        <v>9</v>
      </c>
      <c r="F1284" s="5" t="s">
        <v>13</v>
      </c>
      <c r="G1284" s="9">
        <v>8614.2</v>
      </c>
    </row>
    <row r="1285" customHeight="1" spans="1:7">
      <c r="A1285" s="4">
        <v>1284</v>
      </c>
      <c r="B1285" s="5" t="s">
        <v>1075</v>
      </c>
      <c r="C1285" s="5" t="s">
        <v>2245</v>
      </c>
      <c r="D1285" s="8" t="str">
        <f t="shared" si="20"/>
        <v>220203********211X</v>
      </c>
      <c r="E1285" s="5" t="s">
        <v>9</v>
      </c>
      <c r="F1285" s="5" t="s">
        <v>13</v>
      </c>
      <c r="G1285" s="9">
        <v>8786.4</v>
      </c>
    </row>
    <row r="1286" customHeight="1" spans="1:7">
      <c r="A1286" s="4">
        <v>1285</v>
      </c>
      <c r="B1286" s="5" t="s">
        <v>2246</v>
      </c>
      <c r="C1286" s="5" t="s">
        <v>2247</v>
      </c>
      <c r="D1286" s="8" t="str">
        <f t="shared" si="20"/>
        <v>220202********4227</v>
      </c>
      <c r="E1286" s="5" t="s">
        <v>9</v>
      </c>
      <c r="F1286" s="5" t="s">
        <v>13</v>
      </c>
      <c r="G1286" s="9">
        <v>5168.52</v>
      </c>
    </row>
    <row r="1287" customHeight="1" spans="1:7">
      <c r="A1287" s="4">
        <v>1286</v>
      </c>
      <c r="B1287" s="5" t="s">
        <v>2248</v>
      </c>
      <c r="C1287" s="5" t="s">
        <v>2249</v>
      </c>
      <c r="D1287" s="8" t="str">
        <f t="shared" si="20"/>
        <v>220222********0229</v>
      </c>
      <c r="E1287" s="5" t="s">
        <v>9</v>
      </c>
      <c r="F1287" s="5" t="s">
        <v>13</v>
      </c>
      <c r="G1287" s="9">
        <v>5271.84</v>
      </c>
    </row>
    <row r="1288" customHeight="1" spans="1:7">
      <c r="A1288" s="4">
        <v>1287</v>
      </c>
      <c r="B1288" s="5" t="s">
        <v>2250</v>
      </c>
      <c r="C1288" s="5" t="s">
        <v>2251</v>
      </c>
      <c r="D1288" s="8" t="str">
        <f t="shared" si="20"/>
        <v>220203********4827</v>
      </c>
      <c r="E1288" s="5" t="s">
        <v>9</v>
      </c>
      <c r="F1288" s="5" t="s">
        <v>13</v>
      </c>
      <c r="G1288" s="9">
        <v>5168.52</v>
      </c>
    </row>
    <row r="1289" customHeight="1" spans="1:7">
      <c r="A1289" s="4">
        <v>1288</v>
      </c>
      <c r="B1289" s="5" t="s">
        <v>2252</v>
      </c>
      <c r="C1289" s="5" t="s">
        <v>2253</v>
      </c>
      <c r="D1289" s="8" t="str">
        <f t="shared" si="20"/>
        <v>220203********1211</v>
      </c>
      <c r="E1289" s="5" t="s">
        <v>9</v>
      </c>
      <c r="F1289" s="5" t="s">
        <v>13</v>
      </c>
      <c r="G1289" s="9">
        <v>8614.2</v>
      </c>
    </row>
    <row r="1290" customHeight="1" spans="1:7">
      <c r="A1290" s="4">
        <v>1289</v>
      </c>
      <c r="B1290" s="5" t="s">
        <v>34</v>
      </c>
      <c r="C1290" s="5" t="s">
        <v>2254</v>
      </c>
      <c r="D1290" s="8" t="str">
        <f t="shared" si="20"/>
        <v>220202********1829</v>
      </c>
      <c r="E1290" s="5" t="s">
        <v>9</v>
      </c>
      <c r="F1290" s="5" t="s">
        <v>13</v>
      </c>
      <c r="G1290" s="9">
        <v>8614.2</v>
      </c>
    </row>
    <row r="1291" customHeight="1" spans="1:7">
      <c r="A1291" s="4">
        <v>1290</v>
      </c>
      <c r="B1291" s="5" t="s">
        <v>2255</v>
      </c>
      <c r="C1291" s="5" t="s">
        <v>2256</v>
      </c>
      <c r="D1291" s="8" t="str">
        <f t="shared" si="20"/>
        <v>220204********2735</v>
      </c>
      <c r="E1291" s="5" t="s">
        <v>9</v>
      </c>
      <c r="F1291" s="5" t="s">
        <v>29</v>
      </c>
      <c r="G1291" s="9">
        <v>3589.25</v>
      </c>
    </row>
    <row r="1292" customHeight="1" spans="1:7">
      <c r="A1292" s="4">
        <v>1291</v>
      </c>
      <c r="B1292" s="5" t="s">
        <v>2257</v>
      </c>
      <c r="C1292" s="5" t="s">
        <v>2258</v>
      </c>
      <c r="D1292" s="8" t="str">
        <f t="shared" si="20"/>
        <v>220203********0047</v>
      </c>
      <c r="E1292" s="5" t="s">
        <v>9</v>
      </c>
      <c r="F1292" s="5" t="s">
        <v>13</v>
      </c>
      <c r="G1292" s="9">
        <v>5168.52</v>
      </c>
    </row>
    <row r="1293" customHeight="1" spans="1:7">
      <c r="A1293" s="4">
        <v>1292</v>
      </c>
      <c r="B1293" s="5" t="s">
        <v>2259</v>
      </c>
      <c r="C1293" s="5" t="s">
        <v>2260</v>
      </c>
      <c r="D1293" s="8" t="str">
        <f t="shared" si="20"/>
        <v>220281********1429</v>
      </c>
      <c r="E1293" s="5" t="s">
        <v>9</v>
      </c>
      <c r="F1293" s="5" t="s">
        <v>57</v>
      </c>
      <c r="G1293" s="9">
        <v>5168.52</v>
      </c>
    </row>
    <row r="1294" customHeight="1" spans="1:7">
      <c r="A1294" s="4">
        <v>1293</v>
      </c>
      <c r="B1294" s="5" t="s">
        <v>2261</v>
      </c>
      <c r="C1294" s="5" t="s">
        <v>2262</v>
      </c>
      <c r="D1294" s="8" t="str">
        <f t="shared" si="20"/>
        <v>220203********1228</v>
      </c>
      <c r="E1294" s="5" t="s">
        <v>9</v>
      </c>
      <c r="F1294" s="5" t="s">
        <v>13</v>
      </c>
      <c r="G1294" s="9">
        <v>8614.2</v>
      </c>
    </row>
    <row r="1295" customHeight="1" spans="1:7">
      <c r="A1295" s="4">
        <v>1294</v>
      </c>
      <c r="B1295" s="5" t="s">
        <v>2263</v>
      </c>
      <c r="C1295" s="5" t="s">
        <v>2264</v>
      </c>
      <c r="D1295" s="8" t="str">
        <f t="shared" si="20"/>
        <v>220221********0818</v>
      </c>
      <c r="E1295" s="5" t="s">
        <v>29</v>
      </c>
      <c r="F1295" s="5" t="s">
        <v>13</v>
      </c>
      <c r="G1295" s="9">
        <v>5742.8</v>
      </c>
    </row>
    <row r="1296" customHeight="1" spans="1:7">
      <c r="A1296" s="4">
        <v>1295</v>
      </c>
      <c r="B1296" s="5" t="s">
        <v>2265</v>
      </c>
      <c r="C1296" s="5" t="s">
        <v>2266</v>
      </c>
      <c r="D1296" s="8" t="str">
        <f t="shared" si="20"/>
        <v>220221********132X</v>
      </c>
      <c r="E1296" s="5" t="s">
        <v>9</v>
      </c>
      <c r="F1296" s="5" t="s">
        <v>13</v>
      </c>
      <c r="G1296" s="9">
        <v>5168.52</v>
      </c>
    </row>
    <row r="1297" customHeight="1" spans="1:7">
      <c r="A1297" s="4">
        <v>1296</v>
      </c>
      <c r="B1297" s="5" t="s">
        <v>2267</v>
      </c>
      <c r="C1297" s="5" t="s">
        <v>2268</v>
      </c>
      <c r="D1297" s="8" t="str">
        <f t="shared" si="20"/>
        <v>220203********1515</v>
      </c>
      <c r="E1297" s="5" t="s">
        <v>9</v>
      </c>
      <c r="F1297" s="5" t="s">
        <v>57</v>
      </c>
      <c r="G1297" s="9">
        <v>6460.65</v>
      </c>
    </row>
    <row r="1298" customHeight="1" spans="1:7">
      <c r="A1298" s="4">
        <v>1297</v>
      </c>
      <c r="B1298" s="5" t="s">
        <v>1514</v>
      </c>
      <c r="C1298" s="5" t="s">
        <v>2269</v>
      </c>
      <c r="D1298" s="8" t="str">
        <f t="shared" si="20"/>
        <v>220203********1525</v>
      </c>
      <c r="E1298" s="5" t="s">
        <v>9</v>
      </c>
      <c r="F1298" s="5" t="s">
        <v>13</v>
      </c>
      <c r="G1298" s="9">
        <v>5271.84</v>
      </c>
    </row>
    <row r="1299" customHeight="1" spans="1:7">
      <c r="A1299" s="4">
        <v>1298</v>
      </c>
      <c r="B1299" s="5" t="s">
        <v>2270</v>
      </c>
      <c r="C1299" s="5" t="s">
        <v>2271</v>
      </c>
      <c r="D1299" s="8" t="str">
        <f t="shared" si="20"/>
        <v>220221********2002</v>
      </c>
      <c r="E1299" s="5" t="s">
        <v>9</v>
      </c>
      <c r="F1299" s="5" t="s">
        <v>10</v>
      </c>
      <c r="G1299" s="9">
        <v>7178.5</v>
      </c>
    </row>
    <row r="1300" customHeight="1" spans="1:7">
      <c r="A1300" s="4">
        <v>1299</v>
      </c>
      <c r="B1300" s="5" t="s">
        <v>2272</v>
      </c>
      <c r="C1300" s="5" t="s">
        <v>2273</v>
      </c>
      <c r="D1300" s="8" t="str">
        <f t="shared" si="20"/>
        <v>220203********1212</v>
      </c>
      <c r="E1300" s="5" t="s">
        <v>9</v>
      </c>
      <c r="F1300" s="5" t="s">
        <v>52</v>
      </c>
      <c r="G1300" s="9">
        <v>4307.1</v>
      </c>
    </row>
    <row r="1301" customHeight="1" spans="1:7">
      <c r="A1301" s="4">
        <v>1300</v>
      </c>
      <c r="B1301" s="5" t="s">
        <v>173</v>
      </c>
      <c r="C1301" s="5" t="s">
        <v>2274</v>
      </c>
      <c r="D1301" s="8" t="str">
        <f t="shared" si="20"/>
        <v>220203********2127</v>
      </c>
      <c r="E1301" s="5" t="s">
        <v>9</v>
      </c>
      <c r="F1301" s="5" t="s">
        <v>29</v>
      </c>
      <c r="G1301" s="9">
        <v>2871.4</v>
      </c>
    </row>
    <row r="1302" customHeight="1" spans="1:7">
      <c r="A1302" s="4">
        <v>1301</v>
      </c>
      <c r="B1302" s="5" t="s">
        <v>691</v>
      </c>
      <c r="C1302" s="5" t="s">
        <v>2275</v>
      </c>
      <c r="D1302" s="8" t="str">
        <f t="shared" si="20"/>
        <v>220203********1215</v>
      </c>
      <c r="E1302" s="5" t="s">
        <v>172</v>
      </c>
      <c r="F1302" s="5" t="s">
        <v>13</v>
      </c>
      <c r="G1302" s="9">
        <v>3589.25</v>
      </c>
    </row>
    <row r="1303" customHeight="1" spans="1:7">
      <c r="A1303" s="4">
        <v>1302</v>
      </c>
      <c r="B1303" s="5" t="s">
        <v>2276</v>
      </c>
      <c r="C1303" s="5" t="s">
        <v>2277</v>
      </c>
      <c r="D1303" s="8" t="str">
        <f t="shared" si="20"/>
        <v>220203********3919</v>
      </c>
      <c r="E1303" s="5" t="s">
        <v>9</v>
      </c>
      <c r="F1303" s="5" t="s">
        <v>13</v>
      </c>
      <c r="G1303" s="9">
        <v>8614.2</v>
      </c>
    </row>
    <row r="1304" customHeight="1" spans="1:7">
      <c r="A1304" s="4">
        <v>1303</v>
      </c>
      <c r="B1304" s="5" t="s">
        <v>2278</v>
      </c>
      <c r="C1304" s="5" t="s">
        <v>2279</v>
      </c>
      <c r="D1304" s="8" t="str">
        <f t="shared" si="20"/>
        <v>220203********0636</v>
      </c>
      <c r="E1304" s="5" t="s">
        <v>9</v>
      </c>
      <c r="F1304" s="5" t="s">
        <v>13</v>
      </c>
      <c r="G1304" s="9">
        <v>5168.52</v>
      </c>
    </row>
    <row r="1305" customHeight="1" spans="1:7">
      <c r="A1305" s="4">
        <v>1304</v>
      </c>
      <c r="B1305" s="5" t="s">
        <v>2280</v>
      </c>
      <c r="C1305" s="5" t="s">
        <v>2281</v>
      </c>
      <c r="D1305" s="8" t="str">
        <f t="shared" si="20"/>
        <v>220281********1031</v>
      </c>
      <c r="E1305" s="5" t="s">
        <v>9</v>
      </c>
      <c r="F1305" s="5" t="s">
        <v>9</v>
      </c>
      <c r="G1305" s="9">
        <v>717.85</v>
      </c>
    </row>
    <row r="1306" customHeight="1" spans="1:7">
      <c r="A1306" s="4">
        <v>1305</v>
      </c>
      <c r="B1306" s="5" t="s">
        <v>136</v>
      </c>
      <c r="C1306" s="5" t="s">
        <v>2282</v>
      </c>
      <c r="D1306" s="8" t="str">
        <f t="shared" si="20"/>
        <v>220202********1515</v>
      </c>
      <c r="E1306" s="5" t="s">
        <v>9</v>
      </c>
      <c r="F1306" s="5" t="s">
        <v>36</v>
      </c>
      <c r="G1306" s="9">
        <v>2153.55</v>
      </c>
    </row>
    <row r="1307" customHeight="1" spans="1:7">
      <c r="A1307" s="4">
        <v>1306</v>
      </c>
      <c r="B1307" s="5" t="s">
        <v>1472</v>
      </c>
      <c r="C1307" s="5" t="s">
        <v>2283</v>
      </c>
      <c r="D1307" s="8" t="str">
        <f t="shared" si="20"/>
        <v>220203********1226</v>
      </c>
      <c r="E1307" s="5" t="s">
        <v>9</v>
      </c>
      <c r="F1307" s="5" t="s">
        <v>13</v>
      </c>
      <c r="G1307" s="9">
        <v>5168.52</v>
      </c>
    </row>
    <row r="1308" customHeight="1" spans="1:7">
      <c r="A1308" s="4">
        <v>1307</v>
      </c>
      <c r="B1308" s="5" t="s">
        <v>2284</v>
      </c>
      <c r="C1308" s="5" t="s">
        <v>2285</v>
      </c>
      <c r="D1308" s="8" t="str">
        <f t="shared" si="20"/>
        <v>220202********0938</v>
      </c>
      <c r="E1308" s="5" t="s">
        <v>9</v>
      </c>
      <c r="F1308" s="5" t="s">
        <v>13</v>
      </c>
      <c r="G1308" s="9">
        <v>8614.2</v>
      </c>
    </row>
    <row r="1309" customHeight="1" spans="1:7">
      <c r="A1309" s="4">
        <v>1308</v>
      </c>
      <c r="B1309" s="5" t="s">
        <v>2286</v>
      </c>
      <c r="C1309" s="5" t="s">
        <v>2287</v>
      </c>
      <c r="D1309" s="8" t="str">
        <f t="shared" si="20"/>
        <v>220202********3924</v>
      </c>
      <c r="E1309" s="5" t="s">
        <v>9</v>
      </c>
      <c r="F1309" s="5" t="s">
        <v>13</v>
      </c>
      <c r="G1309" s="9">
        <v>8786.4</v>
      </c>
    </row>
    <row r="1310" customHeight="1" spans="1:7">
      <c r="A1310" s="4">
        <v>1309</v>
      </c>
      <c r="B1310" s="5" t="s">
        <v>2288</v>
      </c>
      <c r="C1310" s="5" t="s">
        <v>2289</v>
      </c>
      <c r="D1310" s="8" t="str">
        <f t="shared" si="20"/>
        <v>220203********1221</v>
      </c>
      <c r="E1310" s="5" t="s">
        <v>49</v>
      </c>
      <c r="F1310" s="5" t="s">
        <v>13</v>
      </c>
      <c r="G1310" s="9">
        <v>2584.26</v>
      </c>
    </row>
    <row r="1311" customHeight="1" spans="1:7">
      <c r="A1311" s="4">
        <v>1310</v>
      </c>
      <c r="B1311" s="5" t="s">
        <v>2290</v>
      </c>
      <c r="C1311" s="5" t="s">
        <v>2291</v>
      </c>
      <c r="D1311" s="8" t="str">
        <f t="shared" si="20"/>
        <v>220283********4942</v>
      </c>
      <c r="E1311" s="5" t="s">
        <v>9</v>
      </c>
      <c r="F1311" s="5" t="s">
        <v>13</v>
      </c>
      <c r="G1311" s="9">
        <v>8786.4</v>
      </c>
    </row>
    <row r="1312" customHeight="1" spans="1:7">
      <c r="A1312" s="4">
        <v>1311</v>
      </c>
      <c r="B1312" s="5" t="s">
        <v>520</v>
      </c>
      <c r="C1312" s="5" t="s">
        <v>2292</v>
      </c>
      <c r="D1312" s="8" t="str">
        <f t="shared" si="20"/>
        <v>220221********0823</v>
      </c>
      <c r="E1312" s="5" t="s">
        <v>9</v>
      </c>
      <c r="F1312" s="5" t="s">
        <v>13</v>
      </c>
      <c r="G1312" s="9">
        <v>5271.84</v>
      </c>
    </row>
    <row r="1313" customHeight="1" spans="1:7">
      <c r="A1313" s="4">
        <v>1312</v>
      </c>
      <c r="B1313" s="5" t="s">
        <v>542</v>
      </c>
      <c r="C1313" s="5" t="s">
        <v>2293</v>
      </c>
      <c r="D1313" s="8" t="str">
        <f t="shared" si="20"/>
        <v>220122********0948</v>
      </c>
      <c r="E1313" s="5" t="s">
        <v>112</v>
      </c>
      <c r="F1313" s="5" t="s">
        <v>13</v>
      </c>
      <c r="G1313" s="9">
        <v>6589.8</v>
      </c>
    </row>
    <row r="1314" customHeight="1" spans="1:7">
      <c r="A1314" s="4">
        <v>1313</v>
      </c>
      <c r="B1314" s="5" t="s">
        <v>2294</v>
      </c>
      <c r="C1314" s="5" t="s">
        <v>2295</v>
      </c>
      <c r="D1314" s="8" t="str">
        <f t="shared" si="20"/>
        <v>220221********3644</v>
      </c>
      <c r="E1314" s="5" t="s">
        <v>9</v>
      </c>
      <c r="F1314" s="5" t="s">
        <v>13</v>
      </c>
      <c r="G1314" s="9">
        <v>8614.2</v>
      </c>
    </row>
    <row r="1315" customHeight="1" spans="1:7">
      <c r="A1315" s="4">
        <v>1314</v>
      </c>
      <c r="B1315" s="5" t="s">
        <v>2296</v>
      </c>
      <c r="C1315" s="5" t="s">
        <v>2297</v>
      </c>
      <c r="D1315" s="8" t="str">
        <f t="shared" si="20"/>
        <v>220221********8611</v>
      </c>
      <c r="E1315" s="5" t="s">
        <v>9</v>
      </c>
      <c r="F1315" s="5" t="s">
        <v>10</v>
      </c>
      <c r="G1315" s="9">
        <v>7322</v>
      </c>
    </row>
    <row r="1316" customHeight="1" spans="1:7">
      <c r="A1316" s="4">
        <v>1315</v>
      </c>
      <c r="B1316" s="5" t="s">
        <v>669</v>
      </c>
      <c r="C1316" s="5" t="s">
        <v>2298</v>
      </c>
      <c r="D1316" s="8" t="str">
        <f t="shared" si="20"/>
        <v>220204********0057</v>
      </c>
      <c r="E1316" s="5" t="s">
        <v>9</v>
      </c>
      <c r="F1316" s="5" t="s">
        <v>13</v>
      </c>
      <c r="G1316" s="9">
        <v>5168.52</v>
      </c>
    </row>
    <row r="1317" customHeight="1" spans="1:7">
      <c r="A1317" s="4">
        <v>1316</v>
      </c>
      <c r="B1317" s="5" t="s">
        <v>1023</v>
      </c>
      <c r="C1317" s="5" t="s">
        <v>2299</v>
      </c>
      <c r="D1317" s="8" t="str">
        <f t="shared" si="20"/>
        <v>230204********0627</v>
      </c>
      <c r="E1317" s="5" t="s">
        <v>49</v>
      </c>
      <c r="F1317" s="5" t="s">
        <v>13</v>
      </c>
      <c r="G1317" s="9">
        <v>4307.1</v>
      </c>
    </row>
    <row r="1318" customHeight="1" spans="1:7">
      <c r="A1318" s="4">
        <v>1317</v>
      </c>
      <c r="B1318" s="5" t="s">
        <v>387</v>
      </c>
      <c r="C1318" s="5" t="s">
        <v>2300</v>
      </c>
      <c r="D1318" s="8" t="str">
        <f t="shared" si="20"/>
        <v>220202********3021</v>
      </c>
      <c r="E1318" s="5" t="s">
        <v>9</v>
      </c>
      <c r="F1318" s="5" t="s">
        <v>13</v>
      </c>
      <c r="G1318" s="9">
        <v>8614.2</v>
      </c>
    </row>
    <row r="1319" customHeight="1" spans="1:7">
      <c r="A1319" s="4">
        <v>1318</v>
      </c>
      <c r="B1319" s="5" t="s">
        <v>2301</v>
      </c>
      <c r="C1319" s="5" t="s">
        <v>2302</v>
      </c>
      <c r="D1319" s="8" t="str">
        <f t="shared" si="20"/>
        <v>220202********3349</v>
      </c>
      <c r="E1319" s="5" t="s">
        <v>9</v>
      </c>
      <c r="F1319" s="5" t="s">
        <v>13</v>
      </c>
      <c r="G1319" s="9">
        <v>5168.52</v>
      </c>
    </row>
    <row r="1320" customHeight="1" spans="1:7">
      <c r="A1320" s="4">
        <v>1319</v>
      </c>
      <c r="B1320" s="5" t="s">
        <v>2303</v>
      </c>
      <c r="C1320" s="5" t="s">
        <v>2304</v>
      </c>
      <c r="D1320" s="8" t="str">
        <f t="shared" si="20"/>
        <v>220202********3015</v>
      </c>
      <c r="E1320" s="5" t="s">
        <v>29</v>
      </c>
      <c r="F1320" s="5" t="s">
        <v>13</v>
      </c>
      <c r="G1320" s="9">
        <v>5742.8</v>
      </c>
    </row>
    <row r="1321" customHeight="1" spans="1:7">
      <c r="A1321" s="4">
        <v>1320</v>
      </c>
      <c r="B1321" s="5" t="s">
        <v>2305</v>
      </c>
      <c r="C1321" s="5" t="s">
        <v>2306</v>
      </c>
      <c r="D1321" s="8" t="str">
        <f t="shared" si="20"/>
        <v>220202********4529</v>
      </c>
      <c r="E1321" s="5" t="s">
        <v>9</v>
      </c>
      <c r="F1321" s="5" t="s">
        <v>13</v>
      </c>
      <c r="G1321" s="9">
        <v>5168.52</v>
      </c>
    </row>
    <row r="1322" customHeight="1" spans="1:7">
      <c r="A1322" s="4">
        <v>1321</v>
      </c>
      <c r="B1322" s="5" t="s">
        <v>785</v>
      </c>
      <c r="C1322" s="5" t="s">
        <v>2307</v>
      </c>
      <c r="D1322" s="8" t="str">
        <f t="shared" si="20"/>
        <v>220203********0927</v>
      </c>
      <c r="E1322" s="5" t="s">
        <v>9</v>
      </c>
      <c r="F1322" s="5" t="s">
        <v>112</v>
      </c>
      <c r="G1322" s="9">
        <v>2871.4</v>
      </c>
    </row>
    <row r="1323" customHeight="1" spans="1:7">
      <c r="A1323" s="4">
        <v>1322</v>
      </c>
      <c r="B1323" s="5" t="s">
        <v>2308</v>
      </c>
      <c r="C1323" s="5" t="s">
        <v>2309</v>
      </c>
      <c r="D1323" s="8" t="str">
        <f t="shared" si="20"/>
        <v>220203********4522</v>
      </c>
      <c r="E1323" s="5" t="s">
        <v>9</v>
      </c>
      <c r="F1323" s="5" t="s">
        <v>13</v>
      </c>
      <c r="G1323" s="9">
        <v>8614.2</v>
      </c>
    </row>
    <row r="1324" customHeight="1" spans="1:7">
      <c r="A1324" s="4">
        <v>1323</v>
      </c>
      <c r="B1324" s="5" t="s">
        <v>2310</v>
      </c>
      <c r="C1324" s="5" t="s">
        <v>2311</v>
      </c>
      <c r="D1324" s="8" t="str">
        <f t="shared" si="20"/>
        <v>220211********2130</v>
      </c>
      <c r="E1324" s="5" t="s">
        <v>9</v>
      </c>
      <c r="F1324" s="5" t="s">
        <v>36</v>
      </c>
      <c r="G1324" s="9">
        <v>2153.55</v>
      </c>
    </row>
    <row r="1325" customHeight="1" spans="1:7">
      <c r="A1325" s="4">
        <v>1324</v>
      </c>
      <c r="B1325" s="5" t="s">
        <v>1500</v>
      </c>
      <c r="C1325" s="5" t="s">
        <v>2312</v>
      </c>
      <c r="D1325" s="8" t="str">
        <f t="shared" si="20"/>
        <v>220204********0624</v>
      </c>
      <c r="E1325" s="5" t="s">
        <v>9</v>
      </c>
      <c r="F1325" s="5" t="s">
        <v>13</v>
      </c>
      <c r="G1325" s="9">
        <v>8786.4</v>
      </c>
    </row>
    <row r="1326" customHeight="1" spans="1:7">
      <c r="A1326" s="4">
        <v>1325</v>
      </c>
      <c r="B1326" s="5" t="s">
        <v>2313</v>
      </c>
      <c r="C1326" s="5" t="s">
        <v>2314</v>
      </c>
      <c r="D1326" s="8" t="str">
        <f t="shared" si="20"/>
        <v>220523********1034</v>
      </c>
      <c r="E1326" s="5" t="s">
        <v>9</v>
      </c>
      <c r="F1326" s="5" t="s">
        <v>13</v>
      </c>
      <c r="G1326" s="9">
        <v>8786.4</v>
      </c>
    </row>
    <row r="1327" customHeight="1" spans="1:7">
      <c r="A1327" s="4">
        <v>1326</v>
      </c>
      <c r="B1327" s="5" t="s">
        <v>1301</v>
      </c>
      <c r="C1327" s="5" t="s">
        <v>2315</v>
      </c>
      <c r="D1327" s="8" t="str">
        <f t="shared" si="20"/>
        <v>220203********1515</v>
      </c>
      <c r="E1327" s="5" t="s">
        <v>9</v>
      </c>
      <c r="F1327" s="5" t="s">
        <v>13</v>
      </c>
      <c r="G1327" s="9">
        <v>8614.2</v>
      </c>
    </row>
    <row r="1328" customHeight="1" spans="1:7">
      <c r="A1328" s="4">
        <v>1327</v>
      </c>
      <c r="B1328" s="5" t="s">
        <v>2316</v>
      </c>
      <c r="C1328" s="5" t="s">
        <v>2317</v>
      </c>
      <c r="D1328" s="8" t="str">
        <f t="shared" si="20"/>
        <v>220203********3941</v>
      </c>
      <c r="E1328" s="5" t="s">
        <v>36</v>
      </c>
      <c r="F1328" s="5" t="s">
        <v>13</v>
      </c>
      <c r="G1328" s="9">
        <v>4307.1</v>
      </c>
    </row>
    <row r="1329" customHeight="1" spans="1:7">
      <c r="A1329" s="4">
        <v>1328</v>
      </c>
      <c r="B1329" s="5" t="s">
        <v>2318</v>
      </c>
      <c r="C1329" s="5" t="s">
        <v>2319</v>
      </c>
      <c r="D1329" s="8" t="str">
        <f t="shared" si="20"/>
        <v>220203********0914</v>
      </c>
      <c r="E1329" s="5" t="s">
        <v>9</v>
      </c>
      <c r="F1329" s="5" t="s">
        <v>13</v>
      </c>
      <c r="G1329" s="9">
        <v>8614.2</v>
      </c>
    </row>
    <row r="1330" customHeight="1" spans="1:7">
      <c r="A1330" s="4">
        <v>1329</v>
      </c>
      <c r="B1330" s="5" t="s">
        <v>2320</v>
      </c>
      <c r="C1330" s="5" t="s">
        <v>2321</v>
      </c>
      <c r="D1330" s="8" t="str">
        <f t="shared" si="20"/>
        <v>220211********3619</v>
      </c>
      <c r="E1330" s="5" t="s">
        <v>13</v>
      </c>
      <c r="F1330" s="5" t="s">
        <v>13</v>
      </c>
      <c r="G1330" s="9">
        <v>717.85</v>
      </c>
    </row>
    <row r="1331" customHeight="1" spans="1:7">
      <c r="A1331" s="4">
        <v>1330</v>
      </c>
      <c r="B1331" s="5" t="s">
        <v>1222</v>
      </c>
      <c r="C1331" s="5" t="s">
        <v>2322</v>
      </c>
      <c r="D1331" s="8" t="str">
        <f t="shared" si="20"/>
        <v>220202********1316</v>
      </c>
      <c r="E1331" s="5" t="s">
        <v>9</v>
      </c>
      <c r="F1331" s="5" t="s">
        <v>13</v>
      </c>
      <c r="G1331" s="9">
        <v>5168.52</v>
      </c>
    </row>
    <row r="1332" customHeight="1" spans="1:7">
      <c r="A1332" s="4">
        <v>1331</v>
      </c>
      <c r="B1332" s="5" t="s">
        <v>185</v>
      </c>
      <c r="C1332" s="5" t="s">
        <v>2323</v>
      </c>
      <c r="D1332" s="8" t="str">
        <f t="shared" si="20"/>
        <v>220281********4226</v>
      </c>
      <c r="E1332" s="5" t="s">
        <v>9</v>
      </c>
      <c r="F1332" s="5" t="s">
        <v>13</v>
      </c>
      <c r="G1332" s="9">
        <v>8786.4</v>
      </c>
    </row>
    <row r="1333" customHeight="1" spans="1:7">
      <c r="A1333" s="4">
        <v>1332</v>
      </c>
      <c r="B1333" s="5" t="s">
        <v>1702</v>
      </c>
      <c r="C1333" s="5" t="s">
        <v>2324</v>
      </c>
      <c r="D1333" s="8" t="str">
        <f t="shared" si="20"/>
        <v>220203********1823</v>
      </c>
      <c r="E1333" s="5" t="s">
        <v>9</v>
      </c>
      <c r="F1333" s="5" t="s">
        <v>52</v>
      </c>
      <c r="G1333" s="9">
        <v>2584.26</v>
      </c>
    </row>
    <row r="1334" customHeight="1" spans="1:7">
      <c r="A1334" s="4">
        <v>1333</v>
      </c>
      <c r="B1334" s="5" t="s">
        <v>1275</v>
      </c>
      <c r="C1334" s="5" t="s">
        <v>2325</v>
      </c>
      <c r="D1334" s="8" t="str">
        <f t="shared" si="20"/>
        <v>220203********2420</v>
      </c>
      <c r="E1334" s="5" t="s">
        <v>9</v>
      </c>
      <c r="F1334" s="5" t="s">
        <v>36</v>
      </c>
      <c r="G1334" s="9">
        <v>1317.96</v>
      </c>
    </row>
    <row r="1335" customHeight="1" spans="1:7">
      <c r="A1335" s="4">
        <v>1334</v>
      </c>
      <c r="B1335" s="5" t="s">
        <v>2326</v>
      </c>
      <c r="C1335" s="5" t="s">
        <v>2327</v>
      </c>
      <c r="D1335" s="8" t="str">
        <f t="shared" si="20"/>
        <v>220221********0514</v>
      </c>
      <c r="E1335" s="5" t="s">
        <v>9</v>
      </c>
      <c r="F1335" s="5" t="s">
        <v>13</v>
      </c>
      <c r="G1335" s="9">
        <v>5168.52</v>
      </c>
    </row>
    <row r="1336" customHeight="1" spans="1:7">
      <c r="A1336" s="4">
        <v>1335</v>
      </c>
      <c r="B1336" s="5" t="s">
        <v>557</v>
      </c>
      <c r="C1336" s="5" t="s">
        <v>2328</v>
      </c>
      <c r="D1336" s="8" t="str">
        <f t="shared" si="20"/>
        <v>220221********2227</v>
      </c>
      <c r="E1336" s="5" t="s">
        <v>9</v>
      </c>
      <c r="F1336" s="5" t="s">
        <v>13</v>
      </c>
      <c r="G1336" s="9">
        <v>5168.52</v>
      </c>
    </row>
    <row r="1337" customHeight="1" spans="1:7">
      <c r="A1337" s="4">
        <v>1336</v>
      </c>
      <c r="B1337" s="5" t="s">
        <v>204</v>
      </c>
      <c r="C1337" s="5" t="s">
        <v>2329</v>
      </c>
      <c r="D1337" s="8" t="str">
        <f t="shared" si="20"/>
        <v>220222********0662</v>
      </c>
      <c r="E1337" s="5" t="s">
        <v>9</v>
      </c>
      <c r="F1337" s="5" t="s">
        <v>10</v>
      </c>
      <c r="G1337" s="9">
        <v>4393.2</v>
      </c>
    </row>
    <row r="1338" customHeight="1" spans="1:7">
      <c r="A1338" s="4">
        <v>1337</v>
      </c>
      <c r="B1338" s="5" t="s">
        <v>2330</v>
      </c>
      <c r="C1338" s="5" t="s">
        <v>2331</v>
      </c>
      <c r="D1338" s="8" t="str">
        <f t="shared" si="20"/>
        <v>220221********0525</v>
      </c>
      <c r="E1338" s="5" t="s">
        <v>9</v>
      </c>
      <c r="F1338" s="5" t="s">
        <v>13</v>
      </c>
      <c r="G1338" s="9">
        <v>5168.52</v>
      </c>
    </row>
    <row r="1339" customHeight="1" spans="1:7">
      <c r="A1339" s="4">
        <v>1338</v>
      </c>
      <c r="B1339" s="5" t="s">
        <v>87</v>
      </c>
      <c r="C1339" s="5" t="s">
        <v>2332</v>
      </c>
      <c r="D1339" s="8" t="str">
        <f t="shared" si="20"/>
        <v>220223********6625</v>
      </c>
      <c r="E1339" s="5" t="s">
        <v>9</v>
      </c>
      <c r="F1339" s="5" t="s">
        <v>13</v>
      </c>
      <c r="G1339" s="9">
        <v>5168.52</v>
      </c>
    </row>
    <row r="1340" customHeight="1" spans="1:7">
      <c r="A1340" s="4">
        <v>1339</v>
      </c>
      <c r="B1340" s="5" t="s">
        <v>2333</v>
      </c>
      <c r="C1340" s="5" t="s">
        <v>2334</v>
      </c>
      <c r="D1340" s="8" t="str">
        <f t="shared" si="20"/>
        <v>220203********0936</v>
      </c>
      <c r="E1340" s="5" t="s">
        <v>9</v>
      </c>
      <c r="F1340" s="5" t="s">
        <v>13</v>
      </c>
      <c r="G1340" s="9">
        <v>8614.2</v>
      </c>
    </row>
    <row r="1341" customHeight="1" spans="1:7">
      <c r="A1341" s="4">
        <v>1340</v>
      </c>
      <c r="B1341" s="5" t="s">
        <v>1328</v>
      </c>
      <c r="C1341" s="5" t="s">
        <v>2335</v>
      </c>
      <c r="D1341" s="8" t="str">
        <f t="shared" si="20"/>
        <v>220281********3026</v>
      </c>
      <c r="E1341" s="5" t="s">
        <v>57</v>
      </c>
      <c r="F1341" s="5" t="s">
        <v>13</v>
      </c>
      <c r="G1341" s="9">
        <v>1722.84</v>
      </c>
    </row>
    <row r="1342" customHeight="1" spans="1:7">
      <c r="A1342" s="4">
        <v>1341</v>
      </c>
      <c r="B1342" s="5" t="s">
        <v>309</v>
      </c>
      <c r="C1342" s="5" t="s">
        <v>2336</v>
      </c>
      <c r="D1342" s="8" t="str">
        <f t="shared" si="20"/>
        <v>220203********0034</v>
      </c>
      <c r="E1342" s="5" t="s">
        <v>9</v>
      </c>
      <c r="F1342" s="5" t="s">
        <v>13</v>
      </c>
      <c r="G1342" s="9">
        <v>8786.4</v>
      </c>
    </row>
    <row r="1343" customHeight="1" spans="1:7">
      <c r="A1343" s="4">
        <v>1342</v>
      </c>
      <c r="B1343" s="5" t="s">
        <v>2337</v>
      </c>
      <c r="C1343" s="5" t="s">
        <v>2338</v>
      </c>
      <c r="D1343" s="8" t="str">
        <f t="shared" si="20"/>
        <v>220203********1515</v>
      </c>
      <c r="E1343" s="5" t="s">
        <v>93</v>
      </c>
      <c r="F1343" s="5" t="s">
        <v>13</v>
      </c>
      <c r="G1343" s="9">
        <v>4737.81</v>
      </c>
    </row>
    <row r="1344" customHeight="1" spans="1:7">
      <c r="A1344" s="4">
        <v>1343</v>
      </c>
      <c r="B1344" s="5" t="s">
        <v>175</v>
      </c>
      <c r="C1344" s="5" t="s">
        <v>2339</v>
      </c>
      <c r="D1344" s="8" t="str">
        <f t="shared" si="20"/>
        <v>220203********1826</v>
      </c>
      <c r="E1344" s="5" t="s">
        <v>112</v>
      </c>
      <c r="F1344" s="5" t="s">
        <v>13</v>
      </c>
      <c r="G1344" s="9">
        <v>3876.39</v>
      </c>
    </row>
    <row r="1345" customHeight="1" spans="1:7">
      <c r="A1345" s="4">
        <v>1344</v>
      </c>
      <c r="B1345" s="5" t="s">
        <v>2340</v>
      </c>
      <c r="C1345" s="5" t="s">
        <v>2341</v>
      </c>
      <c r="D1345" s="8" t="str">
        <f t="shared" si="20"/>
        <v>220221********054X</v>
      </c>
      <c r="E1345" s="5" t="s">
        <v>9</v>
      </c>
      <c r="F1345" s="5" t="s">
        <v>13</v>
      </c>
      <c r="G1345" s="9">
        <v>5168.52</v>
      </c>
    </row>
    <row r="1346" customHeight="1" spans="1:7">
      <c r="A1346" s="4">
        <v>1345</v>
      </c>
      <c r="B1346" s="5" t="s">
        <v>2342</v>
      </c>
      <c r="C1346" s="5" t="s">
        <v>2343</v>
      </c>
      <c r="D1346" s="8" t="str">
        <f t="shared" ref="D1346:D1409" si="21">REPLACE(C1346,7,8,"********")</f>
        <v>220204********1825</v>
      </c>
      <c r="E1346" s="5" t="s">
        <v>9</v>
      </c>
      <c r="F1346" s="5" t="s">
        <v>36</v>
      </c>
      <c r="G1346" s="9">
        <v>1292.13</v>
      </c>
    </row>
    <row r="1347" customHeight="1" spans="1:7">
      <c r="A1347" s="4">
        <v>1346</v>
      </c>
      <c r="B1347" s="5" t="s">
        <v>2344</v>
      </c>
      <c r="C1347" s="5" t="s">
        <v>2345</v>
      </c>
      <c r="D1347" s="8" t="str">
        <f t="shared" si="21"/>
        <v>220221********0566</v>
      </c>
      <c r="E1347" s="5" t="s">
        <v>9</v>
      </c>
      <c r="F1347" s="5" t="s">
        <v>13</v>
      </c>
      <c r="G1347" s="9">
        <v>5168.52</v>
      </c>
    </row>
    <row r="1348" customHeight="1" spans="1:7">
      <c r="A1348" s="4">
        <v>1347</v>
      </c>
      <c r="B1348" s="5" t="s">
        <v>2346</v>
      </c>
      <c r="C1348" s="5" t="s">
        <v>2347</v>
      </c>
      <c r="D1348" s="8" t="str">
        <f t="shared" si="21"/>
        <v>220203********1511</v>
      </c>
      <c r="E1348" s="5" t="s">
        <v>9</v>
      </c>
      <c r="F1348" s="5" t="s">
        <v>13</v>
      </c>
      <c r="G1348" s="9">
        <v>8786.4</v>
      </c>
    </row>
    <row r="1349" customHeight="1" spans="1:7">
      <c r="A1349" s="4">
        <v>1348</v>
      </c>
      <c r="B1349" s="5" t="s">
        <v>2348</v>
      </c>
      <c r="C1349" s="5" t="s">
        <v>2349</v>
      </c>
      <c r="D1349" s="8" t="str">
        <f t="shared" si="21"/>
        <v>220221********2221</v>
      </c>
      <c r="E1349" s="5" t="s">
        <v>9</v>
      </c>
      <c r="F1349" s="5" t="s">
        <v>172</v>
      </c>
      <c r="G1349" s="9">
        <v>3445.68</v>
      </c>
    </row>
    <row r="1350" customHeight="1" spans="1:7">
      <c r="A1350" s="4">
        <v>1349</v>
      </c>
      <c r="B1350" s="5" t="s">
        <v>2350</v>
      </c>
      <c r="C1350" s="5" t="s">
        <v>2351</v>
      </c>
      <c r="D1350" s="8" t="str">
        <f t="shared" si="21"/>
        <v>220223********1148</v>
      </c>
      <c r="E1350" s="5" t="s">
        <v>172</v>
      </c>
      <c r="F1350" s="5" t="s">
        <v>13</v>
      </c>
      <c r="G1350" s="9">
        <v>2153.55</v>
      </c>
    </row>
    <row r="1351" customHeight="1" spans="1:7">
      <c r="A1351" s="4">
        <v>1350</v>
      </c>
      <c r="B1351" s="5" t="s">
        <v>395</v>
      </c>
      <c r="C1351" s="5" t="s">
        <v>2352</v>
      </c>
      <c r="D1351" s="8" t="str">
        <f t="shared" si="21"/>
        <v>220221********0528</v>
      </c>
      <c r="E1351" s="5" t="s">
        <v>9</v>
      </c>
      <c r="F1351" s="5" t="s">
        <v>13</v>
      </c>
      <c r="G1351" s="9">
        <v>8786.4</v>
      </c>
    </row>
    <row r="1352" customHeight="1" spans="1:7">
      <c r="A1352" s="4">
        <v>1351</v>
      </c>
      <c r="B1352" s="5" t="s">
        <v>2353</v>
      </c>
      <c r="C1352" s="5" t="s">
        <v>2354</v>
      </c>
      <c r="D1352" s="8" t="str">
        <f t="shared" si="21"/>
        <v>220202********2710</v>
      </c>
      <c r="E1352" s="5" t="s">
        <v>9</v>
      </c>
      <c r="F1352" s="5" t="s">
        <v>13</v>
      </c>
      <c r="G1352" s="9">
        <v>8786.4</v>
      </c>
    </row>
    <row r="1353" customHeight="1" spans="1:7">
      <c r="A1353" s="4">
        <v>1352</v>
      </c>
      <c r="B1353" s="5" t="s">
        <v>2355</v>
      </c>
      <c r="C1353" s="5" t="s">
        <v>2356</v>
      </c>
      <c r="D1353" s="8" t="str">
        <f t="shared" si="21"/>
        <v>220203********1536</v>
      </c>
      <c r="E1353" s="5" t="s">
        <v>9</v>
      </c>
      <c r="F1353" s="5" t="s">
        <v>13</v>
      </c>
      <c r="G1353" s="9">
        <v>8614.2</v>
      </c>
    </row>
    <row r="1354" customHeight="1" spans="1:7">
      <c r="A1354" s="4">
        <v>1353</v>
      </c>
      <c r="B1354" s="5" t="s">
        <v>2357</v>
      </c>
      <c r="C1354" s="5" t="s">
        <v>2358</v>
      </c>
      <c r="D1354" s="8" t="str">
        <f t="shared" si="21"/>
        <v>220203********482X</v>
      </c>
      <c r="E1354" s="5" t="s">
        <v>9</v>
      </c>
      <c r="F1354" s="5" t="s">
        <v>13</v>
      </c>
      <c r="G1354" s="9">
        <v>8786.4</v>
      </c>
    </row>
    <row r="1355" customHeight="1" spans="1:7">
      <c r="A1355" s="4">
        <v>1354</v>
      </c>
      <c r="B1355" s="5" t="s">
        <v>792</v>
      </c>
      <c r="C1355" s="5" t="s">
        <v>2359</v>
      </c>
      <c r="D1355" s="8" t="str">
        <f t="shared" si="21"/>
        <v>220221********4742</v>
      </c>
      <c r="E1355" s="5" t="s">
        <v>9</v>
      </c>
      <c r="F1355" s="5" t="s">
        <v>13</v>
      </c>
      <c r="G1355" s="9">
        <v>5168.52</v>
      </c>
    </row>
    <row r="1356" customHeight="1" spans="1:7">
      <c r="A1356" s="4">
        <v>1355</v>
      </c>
      <c r="B1356" s="5" t="s">
        <v>926</v>
      </c>
      <c r="C1356" s="5" t="s">
        <v>2360</v>
      </c>
      <c r="D1356" s="8" t="str">
        <f t="shared" si="21"/>
        <v>231084********2425</v>
      </c>
      <c r="E1356" s="5" t="s">
        <v>9</v>
      </c>
      <c r="F1356" s="5" t="s">
        <v>13</v>
      </c>
      <c r="G1356" s="9">
        <v>5168.52</v>
      </c>
    </row>
    <row r="1357" customHeight="1" spans="1:7">
      <c r="A1357" s="4">
        <v>1356</v>
      </c>
      <c r="B1357" s="5" t="s">
        <v>173</v>
      </c>
      <c r="C1357" s="5" t="s">
        <v>2361</v>
      </c>
      <c r="D1357" s="8" t="str">
        <f t="shared" si="21"/>
        <v>220221********052X</v>
      </c>
      <c r="E1357" s="5" t="s">
        <v>9</v>
      </c>
      <c r="F1357" s="5" t="s">
        <v>13</v>
      </c>
      <c r="G1357" s="9">
        <v>5271.84</v>
      </c>
    </row>
    <row r="1358" customHeight="1" spans="1:7">
      <c r="A1358" s="4">
        <v>1357</v>
      </c>
      <c r="B1358" s="5" t="s">
        <v>2155</v>
      </c>
      <c r="C1358" s="5" t="s">
        <v>2362</v>
      </c>
      <c r="D1358" s="8" t="str">
        <f t="shared" si="21"/>
        <v>220203********5124</v>
      </c>
      <c r="E1358" s="5" t="s">
        <v>112</v>
      </c>
      <c r="F1358" s="5" t="s">
        <v>13</v>
      </c>
      <c r="G1358" s="9">
        <v>6460.65</v>
      </c>
    </row>
    <row r="1359" customHeight="1" spans="1:7">
      <c r="A1359" s="4">
        <v>1358</v>
      </c>
      <c r="B1359" s="5" t="s">
        <v>1215</v>
      </c>
      <c r="C1359" s="5" t="s">
        <v>2363</v>
      </c>
      <c r="D1359" s="8" t="str">
        <f t="shared" si="21"/>
        <v>220202********3625</v>
      </c>
      <c r="E1359" s="5" t="s">
        <v>9</v>
      </c>
      <c r="F1359" s="5" t="s">
        <v>13</v>
      </c>
      <c r="G1359" s="9">
        <v>8614.2</v>
      </c>
    </row>
    <row r="1360" customHeight="1" spans="1:7">
      <c r="A1360" s="4">
        <v>1359</v>
      </c>
      <c r="B1360" s="5" t="s">
        <v>2364</v>
      </c>
      <c r="C1360" s="5" t="s">
        <v>2365</v>
      </c>
      <c r="D1360" s="8" t="str">
        <f t="shared" si="21"/>
        <v>220221********2287</v>
      </c>
      <c r="E1360" s="5" t="s">
        <v>9</v>
      </c>
      <c r="F1360" s="5" t="s">
        <v>13</v>
      </c>
      <c r="G1360" s="9">
        <v>5168.52</v>
      </c>
    </row>
    <row r="1361" customHeight="1" spans="1:7">
      <c r="A1361" s="4">
        <v>1360</v>
      </c>
      <c r="B1361" s="5" t="s">
        <v>1290</v>
      </c>
      <c r="C1361" s="5" t="s">
        <v>2366</v>
      </c>
      <c r="D1361" s="8" t="str">
        <f t="shared" si="21"/>
        <v>220203********0911</v>
      </c>
      <c r="E1361" s="5" t="s">
        <v>9</v>
      </c>
      <c r="F1361" s="5" t="s">
        <v>13</v>
      </c>
      <c r="G1361" s="9">
        <v>5271.84</v>
      </c>
    </row>
    <row r="1362" customHeight="1" spans="1:7">
      <c r="A1362" s="4">
        <v>1361</v>
      </c>
      <c r="B1362" s="5" t="s">
        <v>1361</v>
      </c>
      <c r="C1362" s="5" t="s">
        <v>2367</v>
      </c>
      <c r="D1362" s="8" t="str">
        <f t="shared" si="21"/>
        <v>220203********3911</v>
      </c>
      <c r="E1362" s="5" t="s">
        <v>9</v>
      </c>
      <c r="F1362" s="5" t="s">
        <v>13</v>
      </c>
      <c r="G1362" s="9">
        <v>8786.4</v>
      </c>
    </row>
    <row r="1363" customHeight="1" spans="1:7">
      <c r="A1363" s="4">
        <v>1362</v>
      </c>
      <c r="B1363" s="5" t="s">
        <v>2368</v>
      </c>
      <c r="C1363" s="5" t="s">
        <v>2369</v>
      </c>
      <c r="D1363" s="8" t="str">
        <f t="shared" si="21"/>
        <v>220203********0618</v>
      </c>
      <c r="E1363" s="5" t="s">
        <v>9</v>
      </c>
      <c r="F1363" s="5" t="s">
        <v>13</v>
      </c>
      <c r="G1363" s="9">
        <v>8614.2</v>
      </c>
    </row>
    <row r="1364" customHeight="1" spans="1:7">
      <c r="A1364" s="4">
        <v>1363</v>
      </c>
      <c r="B1364" s="5" t="s">
        <v>2370</v>
      </c>
      <c r="C1364" s="5" t="s">
        <v>2371</v>
      </c>
      <c r="D1364" s="8" t="str">
        <f t="shared" si="21"/>
        <v>220182********7842</v>
      </c>
      <c r="E1364" s="5" t="s">
        <v>9</v>
      </c>
      <c r="F1364" s="5" t="s">
        <v>13</v>
      </c>
      <c r="G1364" s="9">
        <v>5168.52</v>
      </c>
    </row>
    <row r="1365" customHeight="1" spans="1:7">
      <c r="A1365" s="4">
        <v>1364</v>
      </c>
      <c r="B1365" s="5" t="s">
        <v>2372</v>
      </c>
      <c r="C1365" s="5" t="s">
        <v>2373</v>
      </c>
      <c r="D1365" s="8" t="str">
        <f t="shared" si="21"/>
        <v>220221********4125</v>
      </c>
      <c r="E1365" s="5" t="s">
        <v>9</v>
      </c>
      <c r="F1365" s="5" t="s">
        <v>22</v>
      </c>
      <c r="G1365" s="9">
        <v>4737.81</v>
      </c>
    </row>
    <row r="1366" customHeight="1" spans="1:7">
      <c r="A1366" s="4">
        <v>1365</v>
      </c>
      <c r="B1366" s="5" t="s">
        <v>2374</v>
      </c>
      <c r="C1366" s="5" t="s">
        <v>2375</v>
      </c>
      <c r="D1366" s="8" t="str">
        <f t="shared" si="21"/>
        <v>220203********0636</v>
      </c>
      <c r="E1366" s="5" t="s">
        <v>9</v>
      </c>
      <c r="F1366" s="5" t="s">
        <v>13</v>
      </c>
      <c r="G1366" s="9">
        <v>8614.2</v>
      </c>
    </row>
    <row r="1367" customHeight="1" spans="1:7">
      <c r="A1367" s="4">
        <v>1366</v>
      </c>
      <c r="B1367" s="5" t="s">
        <v>2376</v>
      </c>
      <c r="C1367" s="5" t="s">
        <v>2377</v>
      </c>
      <c r="D1367" s="8" t="str">
        <f t="shared" si="21"/>
        <v>220182********8024</v>
      </c>
      <c r="E1367" s="5" t="s">
        <v>9</v>
      </c>
      <c r="F1367" s="5" t="s">
        <v>13</v>
      </c>
      <c r="G1367" s="9">
        <v>5168.52</v>
      </c>
    </row>
    <row r="1368" customHeight="1" spans="1:7">
      <c r="A1368" s="4">
        <v>1367</v>
      </c>
      <c r="B1368" s="5" t="s">
        <v>2378</v>
      </c>
      <c r="C1368" s="5" t="s">
        <v>2379</v>
      </c>
      <c r="D1368" s="8" t="str">
        <f t="shared" si="21"/>
        <v>231083********2136</v>
      </c>
      <c r="E1368" s="5" t="s">
        <v>9</v>
      </c>
      <c r="F1368" s="5" t="s">
        <v>13</v>
      </c>
      <c r="G1368" s="9">
        <v>8614.2</v>
      </c>
    </row>
    <row r="1369" customHeight="1" spans="1:7">
      <c r="A1369" s="4">
        <v>1368</v>
      </c>
      <c r="B1369" s="5" t="s">
        <v>2380</v>
      </c>
      <c r="C1369" s="5" t="s">
        <v>2381</v>
      </c>
      <c r="D1369" s="8" t="str">
        <f t="shared" si="21"/>
        <v>220203********061X</v>
      </c>
      <c r="E1369" s="5" t="s">
        <v>9</v>
      </c>
      <c r="F1369" s="5" t="s">
        <v>13</v>
      </c>
      <c r="G1369" s="9">
        <v>8614.2</v>
      </c>
    </row>
    <row r="1370" customHeight="1" spans="1:7">
      <c r="A1370" s="4">
        <v>1369</v>
      </c>
      <c r="B1370" s="5" t="s">
        <v>2382</v>
      </c>
      <c r="C1370" s="5" t="s">
        <v>2383</v>
      </c>
      <c r="D1370" s="8" t="str">
        <f t="shared" si="21"/>
        <v>220283********2329</v>
      </c>
      <c r="E1370" s="5" t="s">
        <v>9</v>
      </c>
      <c r="F1370" s="5" t="s">
        <v>13</v>
      </c>
      <c r="G1370" s="9">
        <v>5168.52</v>
      </c>
    </row>
    <row r="1371" customHeight="1" spans="1:7">
      <c r="A1371" s="4">
        <v>1370</v>
      </c>
      <c r="B1371" s="5" t="s">
        <v>289</v>
      </c>
      <c r="C1371" s="5" t="s">
        <v>2384</v>
      </c>
      <c r="D1371" s="8" t="str">
        <f t="shared" si="21"/>
        <v>220211********1530</v>
      </c>
      <c r="E1371" s="5" t="s">
        <v>22</v>
      </c>
      <c r="F1371" s="5" t="s">
        <v>13</v>
      </c>
      <c r="G1371" s="9">
        <v>1464.4</v>
      </c>
    </row>
    <row r="1372" customHeight="1" spans="1:7">
      <c r="A1372" s="4">
        <v>1371</v>
      </c>
      <c r="B1372" s="5" t="s">
        <v>2385</v>
      </c>
      <c r="C1372" s="5" t="s">
        <v>2386</v>
      </c>
      <c r="D1372" s="8" t="str">
        <f t="shared" si="21"/>
        <v>220202********0950</v>
      </c>
      <c r="E1372" s="5" t="s">
        <v>9</v>
      </c>
      <c r="F1372" s="5" t="s">
        <v>13</v>
      </c>
      <c r="G1372" s="9">
        <v>8786.4</v>
      </c>
    </row>
    <row r="1373" customHeight="1" spans="1:7">
      <c r="A1373" s="4">
        <v>1372</v>
      </c>
      <c r="B1373" s="5" t="s">
        <v>1273</v>
      </c>
      <c r="C1373" s="5" t="s">
        <v>2387</v>
      </c>
      <c r="D1373" s="8" t="str">
        <f t="shared" si="21"/>
        <v>222324********1311</v>
      </c>
      <c r="E1373" s="5" t="s">
        <v>9</v>
      </c>
      <c r="F1373" s="5" t="s">
        <v>13</v>
      </c>
      <c r="G1373" s="9">
        <v>8614.2</v>
      </c>
    </row>
    <row r="1374" customHeight="1" spans="1:7">
      <c r="A1374" s="4">
        <v>1373</v>
      </c>
      <c r="B1374" s="5" t="s">
        <v>2388</v>
      </c>
      <c r="C1374" s="5" t="s">
        <v>2389</v>
      </c>
      <c r="D1374" s="8" t="str">
        <f t="shared" si="21"/>
        <v>220203********1219</v>
      </c>
      <c r="E1374" s="5" t="s">
        <v>9</v>
      </c>
      <c r="F1374" s="5" t="s">
        <v>13</v>
      </c>
      <c r="G1374" s="9">
        <v>5168.52</v>
      </c>
    </row>
    <row r="1375" customHeight="1" spans="1:7">
      <c r="A1375" s="4">
        <v>1374</v>
      </c>
      <c r="B1375" s="5" t="s">
        <v>2390</v>
      </c>
      <c r="C1375" s="5" t="s">
        <v>2391</v>
      </c>
      <c r="D1375" s="8" t="str">
        <f t="shared" si="21"/>
        <v>220221********0533</v>
      </c>
      <c r="E1375" s="5" t="s">
        <v>9</v>
      </c>
      <c r="F1375" s="5" t="s">
        <v>13</v>
      </c>
      <c r="G1375" s="9">
        <v>8614.2</v>
      </c>
    </row>
    <row r="1376" customHeight="1" spans="1:7">
      <c r="A1376" s="4">
        <v>1375</v>
      </c>
      <c r="B1376" s="5" t="s">
        <v>902</v>
      </c>
      <c r="C1376" s="5" t="s">
        <v>2392</v>
      </c>
      <c r="D1376" s="8" t="str">
        <f t="shared" si="21"/>
        <v>220203********3030</v>
      </c>
      <c r="E1376" s="5" t="s">
        <v>57</v>
      </c>
      <c r="F1376" s="5" t="s">
        <v>13</v>
      </c>
      <c r="G1376" s="9">
        <v>2871.4</v>
      </c>
    </row>
    <row r="1377" customHeight="1" spans="1:7">
      <c r="A1377" s="4">
        <v>1376</v>
      </c>
      <c r="B1377" s="5" t="s">
        <v>1215</v>
      </c>
      <c r="C1377" s="5" t="s">
        <v>2393</v>
      </c>
      <c r="D1377" s="8" t="str">
        <f t="shared" si="21"/>
        <v>220202********0027</v>
      </c>
      <c r="E1377" s="5" t="s">
        <v>9</v>
      </c>
      <c r="F1377" s="5" t="s">
        <v>13</v>
      </c>
      <c r="G1377" s="9">
        <v>8614.2</v>
      </c>
    </row>
    <row r="1378" customHeight="1" spans="1:7">
      <c r="A1378" s="4">
        <v>1377</v>
      </c>
      <c r="B1378" s="5" t="s">
        <v>2394</v>
      </c>
      <c r="C1378" s="5" t="s">
        <v>2395</v>
      </c>
      <c r="D1378" s="8" t="str">
        <f t="shared" si="21"/>
        <v>220203********3935</v>
      </c>
      <c r="E1378" s="5" t="s">
        <v>9</v>
      </c>
      <c r="F1378" s="5" t="s">
        <v>13</v>
      </c>
      <c r="G1378" s="9">
        <v>8614.2</v>
      </c>
    </row>
    <row r="1379" customHeight="1" spans="1:7">
      <c r="A1379" s="4">
        <v>1378</v>
      </c>
      <c r="B1379" s="5" t="s">
        <v>2396</v>
      </c>
      <c r="C1379" s="5" t="s">
        <v>2397</v>
      </c>
      <c r="D1379" s="8" t="str">
        <f t="shared" si="21"/>
        <v>220203********0632</v>
      </c>
      <c r="E1379" s="5" t="s">
        <v>9</v>
      </c>
      <c r="F1379" s="5" t="s">
        <v>13</v>
      </c>
      <c r="G1379" s="9">
        <v>5271.84</v>
      </c>
    </row>
    <row r="1380" customHeight="1" spans="1:7">
      <c r="A1380" s="4">
        <v>1379</v>
      </c>
      <c r="B1380" s="5" t="s">
        <v>1885</v>
      </c>
      <c r="C1380" s="5" t="s">
        <v>2398</v>
      </c>
      <c r="D1380" s="8" t="str">
        <f t="shared" si="21"/>
        <v>220203********1212</v>
      </c>
      <c r="E1380" s="5" t="s">
        <v>9</v>
      </c>
      <c r="F1380" s="5" t="s">
        <v>93</v>
      </c>
      <c r="G1380" s="9">
        <v>1435.7</v>
      </c>
    </row>
    <row r="1381" customHeight="1" spans="1:7">
      <c r="A1381" s="4">
        <v>1380</v>
      </c>
      <c r="B1381" s="5" t="s">
        <v>2399</v>
      </c>
      <c r="C1381" s="5" t="s">
        <v>2400</v>
      </c>
      <c r="D1381" s="8" t="str">
        <f t="shared" si="21"/>
        <v>220281********3418</v>
      </c>
      <c r="E1381" s="5" t="s">
        <v>93</v>
      </c>
      <c r="F1381" s="5" t="s">
        <v>13</v>
      </c>
      <c r="G1381" s="9">
        <v>6317.08</v>
      </c>
    </row>
    <row r="1382" customHeight="1" spans="1:7">
      <c r="A1382" s="4">
        <v>1381</v>
      </c>
      <c r="B1382" s="5" t="s">
        <v>228</v>
      </c>
      <c r="C1382" s="5" t="s">
        <v>2401</v>
      </c>
      <c r="D1382" s="8" t="str">
        <f t="shared" si="21"/>
        <v>220202********2724</v>
      </c>
      <c r="E1382" s="5" t="s">
        <v>93</v>
      </c>
      <c r="F1382" s="5" t="s">
        <v>13</v>
      </c>
      <c r="G1382" s="9">
        <v>4737.81</v>
      </c>
    </row>
    <row r="1383" customHeight="1" spans="1:7">
      <c r="A1383" s="4">
        <v>1382</v>
      </c>
      <c r="B1383" s="5" t="s">
        <v>2402</v>
      </c>
      <c r="C1383" s="5" t="s">
        <v>2403</v>
      </c>
      <c r="D1383" s="8" t="str">
        <f t="shared" si="21"/>
        <v>220203********0910</v>
      </c>
      <c r="E1383" s="5" t="s">
        <v>9</v>
      </c>
      <c r="F1383" s="5" t="s">
        <v>13</v>
      </c>
      <c r="G1383" s="9">
        <v>8614.2</v>
      </c>
    </row>
    <row r="1384" customHeight="1" spans="1:7">
      <c r="A1384" s="4">
        <v>1383</v>
      </c>
      <c r="B1384" s="5" t="s">
        <v>1445</v>
      </c>
      <c r="C1384" s="5" t="s">
        <v>2404</v>
      </c>
      <c r="D1384" s="8" t="str">
        <f t="shared" si="21"/>
        <v>220221********0528</v>
      </c>
      <c r="E1384" s="5" t="s">
        <v>112</v>
      </c>
      <c r="F1384" s="5" t="s">
        <v>13</v>
      </c>
      <c r="G1384" s="9">
        <v>3876.39</v>
      </c>
    </row>
    <row r="1385" customHeight="1" spans="1:7">
      <c r="A1385" s="4">
        <v>1384</v>
      </c>
      <c r="B1385" s="5" t="s">
        <v>108</v>
      </c>
      <c r="C1385" s="5" t="s">
        <v>2405</v>
      </c>
      <c r="D1385" s="8" t="str">
        <f t="shared" si="21"/>
        <v>220221********0868</v>
      </c>
      <c r="E1385" s="5" t="s">
        <v>9</v>
      </c>
      <c r="F1385" s="5" t="s">
        <v>112</v>
      </c>
      <c r="G1385" s="9">
        <v>1757.28</v>
      </c>
    </row>
    <row r="1386" customHeight="1" spans="1:7">
      <c r="A1386" s="4">
        <v>1385</v>
      </c>
      <c r="B1386" s="5" t="s">
        <v>2406</v>
      </c>
      <c r="C1386" s="5" t="s">
        <v>2407</v>
      </c>
      <c r="D1386" s="8" t="str">
        <f t="shared" si="21"/>
        <v>220203********2718</v>
      </c>
      <c r="E1386" s="5" t="s">
        <v>9</v>
      </c>
      <c r="F1386" s="5" t="s">
        <v>13</v>
      </c>
      <c r="G1386" s="9">
        <v>8614.2</v>
      </c>
    </row>
    <row r="1387" customHeight="1" spans="1:7">
      <c r="A1387" s="4">
        <v>1386</v>
      </c>
      <c r="B1387" s="5" t="s">
        <v>2408</v>
      </c>
      <c r="C1387" s="5" t="s">
        <v>2409</v>
      </c>
      <c r="D1387" s="8" t="str">
        <f t="shared" si="21"/>
        <v>362326********5423</v>
      </c>
      <c r="E1387" s="5" t="s">
        <v>112</v>
      </c>
      <c r="F1387" s="5" t="s">
        <v>13</v>
      </c>
      <c r="G1387" s="9">
        <v>6460.65</v>
      </c>
    </row>
    <row r="1388" customHeight="1" spans="1:7">
      <c r="A1388" s="4">
        <v>1387</v>
      </c>
      <c r="B1388" s="5" t="s">
        <v>263</v>
      </c>
      <c r="C1388" s="5" t="s">
        <v>2410</v>
      </c>
      <c r="D1388" s="8" t="str">
        <f t="shared" si="21"/>
        <v>220223********1520</v>
      </c>
      <c r="E1388" s="5" t="s">
        <v>9</v>
      </c>
      <c r="F1388" s="5" t="s">
        <v>13</v>
      </c>
      <c r="G1388" s="9">
        <v>8786.4</v>
      </c>
    </row>
    <row r="1389" customHeight="1" spans="1:7">
      <c r="A1389" s="4">
        <v>1388</v>
      </c>
      <c r="B1389" s="5" t="s">
        <v>196</v>
      </c>
      <c r="C1389" s="5" t="s">
        <v>2411</v>
      </c>
      <c r="D1389" s="8" t="str">
        <f t="shared" si="21"/>
        <v>230622********1561</v>
      </c>
      <c r="E1389" s="5" t="s">
        <v>29</v>
      </c>
      <c r="F1389" s="5" t="s">
        <v>57</v>
      </c>
      <c r="G1389" s="9">
        <v>2196.6</v>
      </c>
    </row>
    <row r="1390" customHeight="1" spans="1:7">
      <c r="A1390" s="4">
        <v>1389</v>
      </c>
      <c r="B1390" s="5" t="s">
        <v>2412</v>
      </c>
      <c r="C1390" s="5" t="s">
        <v>2413</v>
      </c>
      <c r="D1390" s="8" t="str">
        <f t="shared" si="21"/>
        <v>220182********3129</v>
      </c>
      <c r="E1390" s="5" t="s">
        <v>52</v>
      </c>
      <c r="F1390" s="5" t="s">
        <v>13</v>
      </c>
      <c r="G1390" s="9">
        <v>5024.95</v>
      </c>
    </row>
    <row r="1391" customHeight="1" spans="1:7">
      <c r="A1391" s="4">
        <v>1390</v>
      </c>
      <c r="B1391" s="5" t="s">
        <v>2414</v>
      </c>
      <c r="C1391" s="5" t="s">
        <v>2415</v>
      </c>
      <c r="D1391" s="8" t="str">
        <f t="shared" si="21"/>
        <v>220211********2724</v>
      </c>
      <c r="E1391" s="5" t="s">
        <v>9</v>
      </c>
      <c r="F1391" s="5" t="s">
        <v>13</v>
      </c>
      <c r="G1391" s="9">
        <v>6891.36</v>
      </c>
    </row>
    <row r="1392" customHeight="1" spans="1:7">
      <c r="A1392" s="4">
        <v>1391</v>
      </c>
      <c r="B1392" s="5" t="s">
        <v>2416</v>
      </c>
      <c r="C1392" s="5" t="s">
        <v>2417</v>
      </c>
      <c r="D1392" s="8" t="str">
        <f t="shared" si="21"/>
        <v>220422********5026</v>
      </c>
      <c r="E1392" s="5" t="s">
        <v>9</v>
      </c>
      <c r="F1392" s="5" t="s">
        <v>13</v>
      </c>
      <c r="G1392" s="9">
        <v>8614.2</v>
      </c>
    </row>
    <row r="1393" customHeight="1" spans="1:7">
      <c r="A1393" s="4">
        <v>1392</v>
      </c>
      <c r="B1393" s="5" t="s">
        <v>1857</v>
      </c>
      <c r="C1393" s="5" t="s">
        <v>2418</v>
      </c>
      <c r="D1393" s="8" t="str">
        <f t="shared" si="21"/>
        <v>220221********0568</v>
      </c>
      <c r="E1393" s="5" t="s">
        <v>9</v>
      </c>
      <c r="F1393" s="5" t="s">
        <v>13</v>
      </c>
      <c r="G1393" s="9">
        <v>5168.52</v>
      </c>
    </row>
    <row r="1394" customHeight="1" spans="1:7">
      <c r="A1394" s="4">
        <v>1393</v>
      </c>
      <c r="B1394" s="5" t="s">
        <v>2419</v>
      </c>
      <c r="C1394" s="5" t="s">
        <v>2420</v>
      </c>
      <c r="D1394" s="8" t="str">
        <f t="shared" si="21"/>
        <v>220221********0515</v>
      </c>
      <c r="E1394" s="5" t="s">
        <v>9</v>
      </c>
      <c r="F1394" s="5" t="s">
        <v>13</v>
      </c>
      <c r="G1394" s="9">
        <v>8614.2</v>
      </c>
    </row>
    <row r="1395" customHeight="1" spans="1:7">
      <c r="A1395" s="4">
        <v>1394</v>
      </c>
      <c r="B1395" s="5" t="s">
        <v>2421</v>
      </c>
      <c r="C1395" s="5" t="s">
        <v>2422</v>
      </c>
      <c r="D1395" s="8" t="str">
        <f t="shared" si="21"/>
        <v>220203********1232</v>
      </c>
      <c r="E1395" s="5" t="s">
        <v>9</v>
      </c>
      <c r="F1395" s="5" t="s">
        <v>13</v>
      </c>
      <c r="G1395" s="9">
        <v>8614.2</v>
      </c>
    </row>
    <row r="1396" customHeight="1" spans="1:7">
      <c r="A1396" s="4">
        <v>1395</v>
      </c>
      <c r="B1396" s="5" t="s">
        <v>2423</v>
      </c>
      <c r="C1396" s="5" t="s">
        <v>2424</v>
      </c>
      <c r="D1396" s="8" t="str">
        <f t="shared" si="21"/>
        <v>220203********1212</v>
      </c>
      <c r="E1396" s="5" t="s">
        <v>9</v>
      </c>
      <c r="F1396" s="5" t="s">
        <v>13</v>
      </c>
      <c r="G1396" s="9">
        <v>5271.84</v>
      </c>
    </row>
    <row r="1397" customHeight="1" spans="1:7">
      <c r="A1397" s="4">
        <v>1396</v>
      </c>
      <c r="B1397" s="5" t="s">
        <v>173</v>
      </c>
      <c r="C1397" s="5" t="s">
        <v>2425</v>
      </c>
      <c r="D1397" s="8" t="str">
        <f t="shared" si="21"/>
        <v>220221********081X</v>
      </c>
      <c r="E1397" s="5" t="s">
        <v>10</v>
      </c>
      <c r="F1397" s="5" t="s">
        <v>13</v>
      </c>
      <c r="G1397" s="9">
        <v>2153.55</v>
      </c>
    </row>
    <row r="1398" customHeight="1" spans="1:7">
      <c r="A1398" s="4">
        <v>1397</v>
      </c>
      <c r="B1398" s="5" t="s">
        <v>2426</v>
      </c>
      <c r="C1398" s="5" t="s">
        <v>2427</v>
      </c>
      <c r="D1398" s="8" t="str">
        <f t="shared" si="21"/>
        <v>220221********0521</v>
      </c>
      <c r="E1398" s="5" t="s">
        <v>9</v>
      </c>
      <c r="F1398" s="5" t="s">
        <v>13</v>
      </c>
      <c r="G1398" s="9">
        <v>5168.52</v>
      </c>
    </row>
    <row r="1399" customHeight="1" spans="1:7">
      <c r="A1399" s="4">
        <v>1398</v>
      </c>
      <c r="B1399" s="5" t="s">
        <v>2428</v>
      </c>
      <c r="C1399" s="5" t="s">
        <v>2429</v>
      </c>
      <c r="D1399" s="8" t="str">
        <f t="shared" si="21"/>
        <v>220203********2413</v>
      </c>
      <c r="E1399" s="5" t="s">
        <v>9</v>
      </c>
      <c r="F1399" s="5" t="s">
        <v>172</v>
      </c>
      <c r="G1399" s="9">
        <v>5742.8</v>
      </c>
    </row>
    <row r="1400" customHeight="1" spans="1:7">
      <c r="A1400" s="4">
        <v>1399</v>
      </c>
      <c r="B1400" s="5" t="s">
        <v>185</v>
      </c>
      <c r="C1400" s="5" t="s">
        <v>2430</v>
      </c>
      <c r="D1400" s="8" t="str">
        <f t="shared" si="21"/>
        <v>220221********4722</v>
      </c>
      <c r="E1400" s="5" t="s">
        <v>9</v>
      </c>
      <c r="F1400" s="5" t="s">
        <v>172</v>
      </c>
      <c r="G1400" s="9">
        <v>4594.24</v>
      </c>
    </row>
    <row r="1401" customHeight="1" spans="1:7">
      <c r="A1401" s="4">
        <v>1400</v>
      </c>
      <c r="B1401" s="5" t="s">
        <v>1321</v>
      </c>
      <c r="C1401" s="5" t="s">
        <v>2431</v>
      </c>
      <c r="D1401" s="8" t="str">
        <f t="shared" si="21"/>
        <v>220203********2711</v>
      </c>
      <c r="E1401" s="5" t="s">
        <v>9</v>
      </c>
      <c r="F1401" s="5" t="s">
        <v>13</v>
      </c>
      <c r="G1401" s="9">
        <v>5168.52</v>
      </c>
    </row>
    <row r="1402" customHeight="1" spans="1:7">
      <c r="A1402" s="4">
        <v>1401</v>
      </c>
      <c r="B1402" s="5" t="s">
        <v>1530</v>
      </c>
      <c r="C1402" s="5" t="s">
        <v>2432</v>
      </c>
      <c r="D1402" s="8" t="str">
        <f t="shared" si="21"/>
        <v>220221********533X</v>
      </c>
      <c r="E1402" s="5" t="s">
        <v>9</v>
      </c>
      <c r="F1402" s="5" t="s">
        <v>13</v>
      </c>
      <c r="G1402" s="9">
        <v>5168.52</v>
      </c>
    </row>
    <row r="1403" customHeight="1" spans="1:7">
      <c r="A1403" s="4">
        <v>1402</v>
      </c>
      <c r="B1403" s="5" t="s">
        <v>2433</v>
      </c>
      <c r="C1403" s="5" t="s">
        <v>2434</v>
      </c>
      <c r="D1403" s="8" t="str">
        <f t="shared" si="21"/>
        <v>220203********0914</v>
      </c>
      <c r="E1403" s="5" t="s">
        <v>9</v>
      </c>
      <c r="F1403" s="5" t="s">
        <v>52</v>
      </c>
      <c r="G1403" s="9">
        <v>4307.1</v>
      </c>
    </row>
    <row r="1404" customHeight="1" spans="1:7">
      <c r="A1404" s="4">
        <v>1403</v>
      </c>
      <c r="B1404" s="5" t="s">
        <v>1457</v>
      </c>
      <c r="C1404" s="5" t="s">
        <v>2435</v>
      </c>
      <c r="D1404" s="8" t="str">
        <f t="shared" si="21"/>
        <v>220203********0310</v>
      </c>
      <c r="E1404" s="5" t="s">
        <v>9</v>
      </c>
      <c r="F1404" s="5" t="s">
        <v>13</v>
      </c>
      <c r="G1404" s="9">
        <v>8614.2</v>
      </c>
    </row>
    <row r="1405" customHeight="1" spans="1:7">
      <c r="A1405" s="4">
        <v>1404</v>
      </c>
      <c r="B1405" s="5" t="s">
        <v>183</v>
      </c>
      <c r="C1405" s="5" t="s">
        <v>2436</v>
      </c>
      <c r="D1405" s="8" t="str">
        <f t="shared" si="21"/>
        <v>220203********4526</v>
      </c>
      <c r="E1405" s="5" t="s">
        <v>9</v>
      </c>
      <c r="F1405" s="5" t="s">
        <v>13</v>
      </c>
      <c r="G1405" s="9">
        <v>8614.2</v>
      </c>
    </row>
    <row r="1406" customHeight="1" spans="1:7">
      <c r="A1406" s="4">
        <v>1405</v>
      </c>
      <c r="B1406" s="5" t="s">
        <v>387</v>
      </c>
      <c r="C1406" s="5" t="s">
        <v>2437</v>
      </c>
      <c r="D1406" s="8" t="str">
        <f t="shared" si="21"/>
        <v>220202********3621</v>
      </c>
      <c r="E1406" s="5" t="s">
        <v>9</v>
      </c>
      <c r="F1406" s="5" t="s">
        <v>13</v>
      </c>
      <c r="G1406" s="9">
        <v>5168.52</v>
      </c>
    </row>
    <row r="1407" customHeight="1" spans="1:7">
      <c r="A1407" s="4">
        <v>1406</v>
      </c>
      <c r="B1407" s="5" t="s">
        <v>387</v>
      </c>
      <c r="C1407" s="5" t="s">
        <v>2438</v>
      </c>
      <c r="D1407" s="8" t="str">
        <f t="shared" si="21"/>
        <v>220202********4521</v>
      </c>
      <c r="E1407" s="5" t="s">
        <v>9</v>
      </c>
      <c r="F1407" s="5" t="s">
        <v>13</v>
      </c>
      <c r="G1407" s="9">
        <v>8786.4</v>
      </c>
    </row>
    <row r="1408" customHeight="1" spans="1:7">
      <c r="A1408" s="4">
        <v>1407</v>
      </c>
      <c r="B1408" s="5" t="s">
        <v>520</v>
      </c>
      <c r="C1408" s="5" t="s">
        <v>2439</v>
      </c>
      <c r="D1408" s="8" t="str">
        <f t="shared" si="21"/>
        <v>220203********302X</v>
      </c>
      <c r="E1408" s="5" t="s">
        <v>112</v>
      </c>
      <c r="F1408" s="5" t="s">
        <v>13</v>
      </c>
      <c r="G1408" s="9">
        <v>3876.39</v>
      </c>
    </row>
    <row r="1409" customHeight="1" spans="1:7">
      <c r="A1409" s="4">
        <v>1408</v>
      </c>
      <c r="B1409" s="5" t="s">
        <v>2440</v>
      </c>
      <c r="C1409" s="5" t="s">
        <v>2441</v>
      </c>
      <c r="D1409" s="8" t="str">
        <f t="shared" si="21"/>
        <v>220203********2412</v>
      </c>
      <c r="E1409" s="5" t="s">
        <v>9</v>
      </c>
      <c r="F1409" s="5" t="s">
        <v>13</v>
      </c>
      <c r="G1409" s="9">
        <v>8614.2</v>
      </c>
    </row>
    <row r="1410" customHeight="1" spans="1:7">
      <c r="A1410" s="4">
        <v>1409</v>
      </c>
      <c r="B1410" s="5" t="s">
        <v>2442</v>
      </c>
      <c r="C1410" s="5" t="s">
        <v>2443</v>
      </c>
      <c r="D1410" s="8" t="str">
        <f t="shared" ref="D1410:D1473" si="22">REPLACE(C1410,7,8,"********")</f>
        <v>220202********3022</v>
      </c>
      <c r="E1410" s="5" t="s">
        <v>9</v>
      </c>
      <c r="F1410" s="5" t="s">
        <v>13</v>
      </c>
      <c r="G1410" s="9">
        <v>5168.52</v>
      </c>
    </row>
    <row r="1411" customHeight="1" spans="1:7">
      <c r="A1411" s="4">
        <v>1410</v>
      </c>
      <c r="B1411" s="5" t="s">
        <v>2444</v>
      </c>
      <c r="C1411" s="5" t="s">
        <v>2445</v>
      </c>
      <c r="D1411" s="8" t="str">
        <f t="shared" si="22"/>
        <v>220281********2612</v>
      </c>
      <c r="E1411" s="5" t="s">
        <v>57</v>
      </c>
      <c r="F1411" s="5" t="s">
        <v>13</v>
      </c>
      <c r="G1411" s="9">
        <v>1722.84</v>
      </c>
    </row>
    <row r="1412" customHeight="1" spans="1:7">
      <c r="A1412" s="4">
        <v>1411</v>
      </c>
      <c r="B1412" s="5" t="s">
        <v>2446</v>
      </c>
      <c r="C1412" s="5" t="s">
        <v>2447</v>
      </c>
      <c r="D1412" s="8" t="str">
        <f t="shared" si="22"/>
        <v>220203********1519</v>
      </c>
      <c r="E1412" s="5" t="s">
        <v>9</v>
      </c>
      <c r="F1412" s="5" t="s">
        <v>112</v>
      </c>
      <c r="G1412" s="9">
        <v>2871.4</v>
      </c>
    </row>
    <row r="1413" customHeight="1" spans="1:7">
      <c r="A1413" s="4">
        <v>1412</v>
      </c>
      <c r="B1413" s="5" t="s">
        <v>2448</v>
      </c>
      <c r="C1413" s="5" t="s">
        <v>2449</v>
      </c>
      <c r="D1413" s="8" t="str">
        <f t="shared" si="22"/>
        <v>220221********0848</v>
      </c>
      <c r="E1413" s="5" t="s">
        <v>9</v>
      </c>
      <c r="F1413" s="5" t="s">
        <v>13</v>
      </c>
      <c r="G1413" s="9">
        <v>5168.52</v>
      </c>
    </row>
    <row r="1414" customHeight="1" spans="1:7">
      <c r="A1414" s="4">
        <v>1413</v>
      </c>
      <c r="B1414" s="5" t="s">
        <v>18</v>
      </c>
      <c r="C1414" s="5" t="s">
        <v>2450</v>
      </c>
      <c r="D1414" s="8" t="str">
        <f t="shared" si="22"/>
        <v>220202********1314</v>
      </c>
      <c r="E1414" s="5" t="s">
        <v>9</v>
      </c>
      <c r="F1414" s="5" t="s">
        <v>13</v>
      </c>
      <c r="G1414" s="9">
        <v>5168.52</v>
      </c>
    </row>
    <row r="1415" customHeight="1" spans="1:7">
      <c r="A1415" s="4">
        <v>1414</v>
      </c>
      <c r="B1415" s="5" t="s">
        <v>1863</v>
      </c>
      <c r="C1415" s="5" t="s">
        <v>2451</v>
      </c>
      <c r="D1415" s="8" t="str">
        <f t="shared" si="22"/>
        <v>220221********3044</v>
      </c>
      <c r="E1415" s="5" t="s">
        <v>9</v>
      </c>
      <c r="F1415" s="5" t="s">
        <v>13</v>
      </c>
      <c r="G1415" s="9">
        <v>5168.52</v>
      </c>
    </row>
    <row r="1416" customHeight="1" spans="1:7">
      <c r="A1416" s="4">
        <v>1415</v>
      </c>
      <c r="B1416" s="5" t="s">
        <v>2452</v>
      </c>
      <c r="C1416" s="5" t="s">
        <v>2453</v>
      </c>
      <c r="D1416" s="8" t="str">
        <f t="shared" si="22"/>
        <v>220203********0010</v>
      </c>
      <c r="E1416" s="5" t="s">
        <v>9</v>
      </c>
      <c r="F1416" s="5" t="s">
        <v>112</v>
      </c>
      <c r="G1416" s="9">
        <v>2871.4</v>
      </c>
    </row>
    <row r="1417" customHeight="1" spans="1:7">
      <c r="A1417" s="4">
        <v>1416</v>
      </c>
      <c r="B1417" s="5" t="s">
        <v>1695</v>
      </c>
      <c r="C1417" s="5" t="s">
        <v>2454</v>
      </c>
      <c r="D1417" s="8" t="str">
        <f t="shared" si="22"/>
        <v>220203********5126</v>
      </c>
      <c r="E1417" s="5" t="s">
        <v>9</v>
      </c>
      <c r="F1417" s="5" t="s">
        <v>13</v>
      </c>
      <c r="G1417" s="9">
        <v>6891.36</v>
      </c>
    </row>
    <row r="1418" customHeight="1" spans="1:7">
      <c r="A1418" s="4">
        <v>1417</v>
      </c>
      <c r="B1418" s="5" t="s">
        <v>2455</v>
      </c>
      <c r="C1418" s="5" t="s">
        <v>2456</v>
      </c>
      <c r="D1418" s="8" t="str">
        <f t="shared" si="22"/>
        <v>220203********4522</v>
      </c>
      <c r="E1418" s="5" t="s">
        <v>9</v>
      </c>
      <c r="F1418" s="5" t="s">
        <v>13</v>
      </c>
      <c r="G1418" s="9">
        <v>5168.52</v>
      </c>
    </row>
    <row r="1419" customHeight="1" spans="1:7">
      <c r="A1419" s="4">
        <v>1418</v>
      </c>
      <c r="B1419" s="5" t="s">
        <v>2206</v>
      </c>
      <c r="C1419" s="5" t="s">
        <v>2457</v>
      </c>
      <c r="D1419" s="8" t="str">
        <f t="shared" si="22"/>
        <v>220204********2718</v>
      </c>
      <c r="E1419" s="5" t="s">
        <v>9</v>
      </c>
      <c r="F1419" s="5" t="s">
        <v>13</v>
      </c>
      <c r="G1419" s="9">
        <v>8786.4</v>
      </c>
    </row>
    <row r="1420" customHeight="1" spans="1:7">
      <c r="A1420" s="4">
        <v>1419</v>
      </c>
      <c r="B1420" s="5" t="s">
        <v>807</v>
      </c>
      <c r="C1420" s="5" t="s">
        <v>2458</v>
      </c>
      <c r="D1420" s="8" t="str">
        <f t="shared" si="22"/>
        <v>220203********4829</v>
      </c>
      <c r="E1420" s="5" t="s">
        <v>9</v>
      </c>
      <c r="F1420" s="5" t="s">
        <v>13</v>
      </c>
      <c r="G1420" s="9">
        <v>5168.52</v>
      </c>
    </row>
    <row r="1421" customHeight="1" spans="1:7">
      <c r="A1421" s="4">
        <v>1420</v>
      </c>
      <c r="B1421" s="5" t="s">
        <v>2459</v>
      </c>
      <c r="C1421" s="5" t="s">
        <v>2460</v>
      </c>
      <c r="D1421" s="8" t="str">
        <f t="shared" si="22"/>
        <v>220221********2222</v>
      </c>
      <c r="E1421" s="5" t="s">
        <v>9</v>
      </c>
      <c r="F1421" s="5" t="s">
        <v>13</v>
      </c>
      <c r="G1421" s="9">
        <v>5168.52</v>
      </c>
    </row>
    <row r="1422" customHeight="1" spans="1:7">
      <c r="A1422" s="4">
        <v>1421</v>
      </c>
      <c r="B1422" s="5" t="s">
        <v>2461</v>
      </c>
      <c r="C1422" s="5" t="s">
        <v>2462</v>
      </c>
      <c r="D1422" s="8" t="str">
        <f t="shared" si="22"/>
        <v>220523********2221</v>
      </c>
      <c r="E1422" s="5" t="s">
        <v>9</v>
      </c>
      <c r="F1422" s="5" t="s">
        <v>13</v>
      </c>
      <c r="G1422" s="9">
        <v>8614.2</v>
      </c>
    </row>
    <row r="1423" customHeight="1" spans="1:7">
      <c r="A1423" s="4">
        <v>1422</v>
      </c>
      <c r="B1423" s="5" t="s">
        <v>2463</v>
      </c>
      <c r="C1423" s="5" t="s">
        <v>2464</v>
      </c>
      <c r="D1423" s="8" t="str">
        <f t="shared" si="22"/>
        <v>220203********1512</v>
      </c>
      <c r="E1423" s="5" t="s">
        <v>9</v>
      </c>
      <c r="F1423" s="5" t="s">
        <v>13</v>
      </c>
      <c r="G1423" s="9">
        <v>8614.2</v>
      </c>
    </row>
    <row r="1424" customHeight="1" spans="1:7">
      <c r="A1424" s="4">
        <v>1423</v>
      </c>
      <c r="B1424" s="5" t="s">
        <v>2465</v>
      </c>
      <c r="C1424" s="5" t="s">
        <v>2466</v>
      </c>
      <c r="D1424" s="8" t="str">
        <f t="shared" si="22"/>
        <v>220282********472X</v>
      </c>
      <c r="E1424" s="5" t="s">
        <v>9</v>
      </c>
      <c r="F1424" s="5" t="s">
        <v>13</v>
      </c>
      <c r="G1424" s="9">
        <v>8614.2</v>
      </c>
    </row>
    <row r="1425" customHeight="1" spans="1:7">
      <c r="A1425" s="4">
        <v>1424</v>
      </c>
      <c r="B1425" s="5" t="s">
        <v>2467</v>
      </c>
      <c r="C1425" s="5" t="s">
        <v>2468</v>
      </c>
      <c r="D1425" s="8" t="str">
        <f t="shared" si="22"/>
        <v>220181********0644</v>
      </c>
      <c r="E1425" s="5" t="s">
        <v>57</v>
      </c>
      <c r="F1425" s="5" t="s">
        <v>13</v>
      </c>
      <c r="G1425" s="9">
        <v>2871.4</v>
      </c>
    </row>
    <row r="1426" customHeight="1" spans="1:7">
      <c r="A1426" s="4">
        <v>1425</v>
      </c>
      <c r="B1426" s="5" t="s">
        <v>1462</v>
      </c>
      <c r="C1426" s="5" t="s">
        <v>2469</v>
      </c>
      <c r="D1426" s="8" t="str">
        <f t="shared" si="22"/>
        <v>220203********0677</v>
      </c>
      <c r="E1426" s="5" t="s">
        <v>9</v>
      </c>
      <c r="F1426" s="5" t="s">
        <v>13</v>
      </c>
      <c r="G1426" s="9">
        <v>5168.52</v>
      </c>
    </row>
    <row r="1427" customHeight="1" spans="1:7">
      <c r="A1427" s="4">
        <v>1426</v>
      </c>
      <c r="B1427" s="5" t="s">
        <v>2470</v>
      </c>
      <c r="C1427" s="5" t="s">
        <v>2471</v>
      </c>
      <c r="D1427" s="8" t="str">
        <f t="shared" si="22"/>
        <v>220221********564X</v>
      </c>
      <c r="E1427" s="5" t="s">
        <v>57</v>
      </c>
      <c r="F1427" s="5" t="s">
        <v>13</v>
      </c>
      <c r="G1427" s="9">
        <v>1722.84</v>
      </c>
    </row>
    <row r="1428" customHeight="1" spans="1:7">
      <c r="A1428" s="4">
        <v>1427</v>
      </c>
      <c r="B1428" s="5" t="s">
        <v>2472</v>
      </c>
      <c r="C1428" s="5" t="s">
        <v>2473</v>
      </c>
      <c r="D1428" s="8" t="str">
        <f t="shared" si="22"/>
        <v>220203********0939</v>
      </c>
      <c r="E1428" s="5" t="s">
        <v>9</v>
      </c>
      <c r="F1428" s="5" t="s">
        <v>13</v>
      </c>
      <c r="G1428" s="9">
        <v>5168.52</v>
      </c>
    </row>
    <row r="1429" customHeight="1" spans="1:7">
      <c r="A1429" s="4">
        <v>1428</v>
      </c>
      <c r="B1429" s="5" t="s">
        <v>2474</v>
      </c>
      <c r="C1429" s="5" t="s">
        <v>2475</v>
      </c>
      <c r="D1429" s="8" t="str">
        <f t="shared" si="22"/>
        <v>220221********1945</v>
      </c>
      <c r="E1429" s="5" t="s">
        <v>9</v>
      </c>
      <c r="F1429" s="5" t="s">
        <v>13</v>
      </c>
      <c r="G1429" s="9">
        <v>5168.52</v>
      </c>
    </row>
    <row r="1430" customHeight="1" spans="1:7">
      <c r="A1430" s="4">
        <v>1429</v>
      </c>
      <c r="B1430" s="5" t="s">
        <v>540</v>
      </c>
      <c r="C1430" s="5" t="s">
        <v>2476</v>
      </c>
      <c r="D1430" s="8" t="str">
        <f t="shared" si="22"/>
        <v>220221********057X</v>
      </c>
      <c r="E1430" s="5" t="s">
        <v>9</v>
      </c>
      <c r="F1430" s="5" t="s">
        <v>13</v>
      </c>
      <c r="G1430" s="9">
        <v>8614.2</v>
      </c>
    </row>
    <row r="1431" customHeight="1" spans="1:7">
      <c r="A1431" s="4">
        <v>1430</v>
      </c>
      <c r="B1431" s="5" t="s">
        <v>449</v>
      </c>
      <c r="C1431" s="5" t="s">
        <v>2477</v>
      </c>
      <c r="D1431" s="8" t="str">
        <f t="shared" si="22"/>
        <v>220222********2767</v>
      </c>
      <c r="E1431" s="5" t="s">
        <v>9</v>
      </c>
      <c r="F1431" s="5" t="s">
        <v>13</v>
      </c>
      <c r="G1431" s="9">
        <v>8614.2</v>
      </c>
    </row>
    <row r="1432" customHeight="1" spans="1:7">
      <c r="A1432" s="4">
        <v>1431</v>
      </c>
      <c r="B1432" s="5" t="s">
        <v>2478</v>
      </c>
      <c r="C1432" s="5" t="s">
        <v>2479</v>
      </c>
      <c r="D1432" s="8" t="str">
        <f t="shared" si="22"/>
        <v>220211********2114</v>
      </c>
      <c r="E1432" s="5" t="s">
        <v>9</v>
      </c>
      <c r="F1432" s="5" t="s">
        <v>13</v>
      </c>
      <c r="G1432" s="9">
        <v>5168.52</v>
      </c>
    </row>
    <row r="1433" customHeight="1" spans="1:7">
      <c r="A1433" s="4">
        <v>1432</v>
      </c>
      <c r="B1433" s="5" t="s">
        <v>2480</v>
      </c>
      <c r="C1433" s="5" t="s">
        <v>2481</v>
      </c>
      <c r="D1433" s="8" t="str">
        <f t="shared" si="22"/>
        <v>220203********001X</v>
      </c>
      <c r="E1433" s="5" t="s">
        <v>9</v>
      </c>
      <c r="F1433" s="5" t="s">
        <v>13</v>
      </c>
      <c r="G1433" s="9">
        <v>8786.4</v>
      </c>
    </row>
    <row r="1434" customHeight="1" spans="1:7">
      <c r="A1434" s="4">
        <v>1433</v>
      </c>
      <c r="B1434" s="5" t="s">
        <v>399</v>
      </c>
      <c r="C1434" s="5" t="s">
        <v>2482</v>
      </c>
      <c r="D1434" s="8" t="str">
        <f t="shared" si="22"/>
        <v>211224********3717</v>
      </c>
      <c r="E1434" s="5" t="s">
        <v>9</v>
      </c>
      <c r="F1434" s="5" t="s">
        <v>13</v>
      </c>
      <c r="G1434" s="9">
        <v>5168.52</v>
      </c>
    </row>
    <row r="1435" customHeight="1" spans="1:7">
      <c r="A1435" s="4">
        <v>1434</v>
      </c>
      <c r="B1435" s="5" t="s">
        <v>2483</v>
      </c>
      <c r="C1435" s="5" t="s">
        <v>2484</v>
      </c>
      <c r="D1435" s="8" t="str">
        <f t="shared" si="22"/>
        <v>220203********4521</v>
      </c>
      <c r="E1435" s="5" t="s">
        <v>9</v>
      </c>
      <c r="F1435" s="5" t="s">
        <v>13</v>
      </c>
      <c r="G1435" s="9">
        <v>8786.4</v>
      </c>
    </row>
    <row r="1436" customHeight="1" spans="1:7">
      <c r="A1436" s="4">
        <v>1435</v>
      </c>
      <c r="B1436" s="5" t="s">
        <v>2485</v>
      </c>
      <c r="C1436" s="5" t="s">
        <v>2486</v>
      </c>
      <c r="D1436" s="8" t="str">
        <f t="shared" si="22"/>
        <v>220221********0513</v>
      </c>
      <c r="E1436" s="5" t="s">
        <v>9</v>
      </c>
      <c r="F1436" s="5" t="s">
        <v>13</v>
      </c>
      <c r="G1436" s="9">
        <v>5168.52</v>
      </c>
    </row>
    <row r="1437" customHeight="1" spans="1:7">
      <c r="A1437" s="4">
        <v>1436</v>
      </c>
      <c r="B1437" s="5" t="s">
        <v>2487</v>
      </c>
      <c r="C1437" s="5" t="s">
        <v>2488</v>
      </c>
      <c r="D1437" s="8" t="str">
        <f t="shared" si="22"/>
        <v>220211********2419</v>
      </c>
      <c r="E1437" s="5" t="s">
        <v>9</v>
      </c>
      <c r="F1437" s="5" t="s">
        <v>13</v>
      </c>
      <c r="G1437" s="9">
        <v>8786.4</v>
      </c>
    </row>
    <row r="1438" customHeight="1" spans="1:7">
      <c r="A1438" s="4">
        <v>1437</v>
      </c>
      <c r="B1438" s="5" t="s">
        <v>471</v>
      </c>
      <c r="C1438" s="5" t="s">
        <v>2489</v>
      </c>
      <c r="D1438" s="8" t="str">
        <f t="shared" si="22"/>
        <v>220203********2115</v>
      </c>
      <c r="E1438" s="5" t="s">
        <v>9</v>
      </c>
      <c r="F1438" s="5" t="s">
        <v>13</v>
      </c>
      <c r="G1438" s="9">
        <v>8786.4</v>
      </c>
    </row>
    <row r="1439" customHeight="1" spans="1:7">
      <c r="A1439" s="4">
        <v>1438</v>
      </c>
      <c r="B1439" s="5" t="s">
        <v>2490</v>
      </c>
      <c r="C1439" s="5" t="s">
        <v>2491</v>
      </c>
      <c r="D1439" s="8" t="str">
        <f t="shared" si="22"/>
        <v>220211********2125</v>
      </c>
      <c r="E1439" s="5" t="s">
        <v>9</v>
      </c>
      <c r="F1439" s="5" t="s">
        <v>13</v>
      </c>
      <c r="G1439" s="9">
        <v>8786.4</v>
      </c>
    </row>
    <row r="1440" customHeight="1" spans="1:7">
      <c r="A1440" s="4">
        <v>1439</v>
      </c>
      <c r="B1440" s="5" t="s">
        <v>2492</v>
      </c>
      <c r="C1440" s="5" t="s">
        <v>2493</v>
      </c>
      <c r="D1440" s="8" t="str">
        <f t="shared" si="22"/>
        <v>220203********1833</v>
      </c>
      <c r="E1440" s="5" t="s">
        <v>9</v>
      </c>
      <c r="F1440" s="5" t="s">
        <v>36</v>
      </c>
      <c r="G1440" s="9">
        <v>1292.13</v>
      </c>
    </row>
    <row r="1441" customHeight="1" spans="1:7">
      <c r="A1441" s="4">
        <v>1440</v>
      </c>
      <c r="B1441" s="5" t="s">
        <v>2494</v>
      </c>
      <c r="C1441" s="5" t="s">
        <v>2495</v>
      </c>
      <c r="D1441" s="8" t="str">
        <f t="shared" si="22"/>
        <v>220281********5023</v>
      </c>
      <c r="E1441" s="5" t="s">
        <v>9</v>
      </c>
      <c r="F1441" s="5" t="s">
        <v>13</v>
      </c>
      <c r="G1441" s="9">
        <v>6891.36</v>
      </c>
    </row>
    <row r="1442" customHeight="1" spans="1:7">
      <c r="A1442" s="4">
        <v>1441</v>
      </c>
      <c r="B1442" s="5" t="s">
        <v>1689</v>
      </c>
      <c r="C1442" s="5" t="s">
        <v>2496</v>
      </c>
      <c r="D1442" s="8" t="str">
        <f t="shared" si="22"/>
        <v>220202********3610</v>
      </c>
      <c r="E1442" s="5" t="s">
        <v>9</v>
      </c>
      <c r="F1442" s="5" t="s">
        <v>13</v>
      </c>
      <c r="G1442" s="9">
        <v>8614.2</v>
      </c>
    </row>
    <row r="1443" customHeight="1" spans="1:7">
      <c r="A1443" s="4">
        <v>1442</v>
      </c>
      <c r="B1443" s="5" t="s">
        <v>55</v>
      </c>
      <c r="C1443" s="5" t="s">
        <v>2497</v>
      </c>
      <c r="D1443" s="8" t="str">
        <f t="shared" si="22"/>
        <v>220211********2420</v>
      </c>
      <c r="E1443" s="5" t="s">
        <v>9</v>
      </c>
      <c r="F1443" s="5" t="s">
        <v>13</v>
      </c>
      <c r="G1443" s="9">
        <v>8614.2</v>
      </c>
    </row>
    <row r="1444" customHeight="1" spans="1:7">
      <c r="A1444" s="4">
        <v>1443</v>
      </c>
      <c r="B1444" s="5" t="s">
        <v>2498</v>
      </c>
      <c r="C1444" s="5" t="s">
        <v>2499</v>
      </c>
      <c r="D1444" s="8" t="str">
        <f t="shared" si="22"/>
        <v>229005********0017</v>
      </c>
      <c r="E1444" s="5" t="s">
        <v>9</v>
      </c>
      <c r="F1444" s="5" t="s">
        <v>13</v>
      </c>
      <c r="G1444" s="9">
        <v>8786.4</v>
      </c>
    </row>
    <row r="1445" customHeight="1" spans="1:7">
      <c r="A1445" s="4">
        <v>1444</v>
      </c>
      <c r="B1445" s="5" t="s">
        <v>2500</v>
      </c>
      <c r="C1445" s="5" t="s">
        <v>2501</v>
      </c>
      <c r="D1445" s="8" t="str">
        <f t="shared" si="22"/>
        <v>220203********392X</v>
      </c>
      <c r="E1445" s="5" t="s">
        <v>9</v>
      </c>
      <c r="F1445" s="5" t="s">
        <v>13</v>
      </c>
      <c r="G1445" s="9">
        <v>5168.52</v>
      </c>
    </row>
    <row r="1446" customHeight="1" spans="1:7">
      <c r="A1446" s="4">
        <v>1445</v>
      </c>
      <c r="B1446" s="5" t="s">
        <v>276</v>
      </c>
      <c r="C1446" s="5" t="s">
        <v>2502</v>
      </c>
      <c r="D1446" s="8" t="str">
        <f t="shared" si="22"/>
        <v>220203********392X</v>
      </c>
      <c r="E1446" s="5" t="s">
        <v>9</v>
      </c>
      <c r="F1446" s="5" t="s">
        <v>13</v>
      </c>
      <c r="G1446" s="9">
        <v>5168.52</v>
      </c>
    </row>
    <row r="1447" customHeight="1" spans="1:7">
      <c r="A1447" s="4">
        <v>1446</v>
      </c>
      <c r="B1447" s="5" t="s">
        <v>138</v>
      </c>
      <c r="C1447" s="5" t="s">
        <v>2503</v>
      </c>
      <c r="D1447" s="8" t="str">
        <f t="shared" si="22"/>
        <v>220221********2260</v>
      </c>
      <c r="E1447" s="5" t="s">
        <v>9</v>
      </c>
      <c r="F1447" s="5" t="s">
        <v>13</v>
      </c>
      <c r="G1447" s="9">
        <v>5271.84</v>
      </c>
    </row>
    <row r="1448" customHeight="1" spans="1:7">
      <c r="A1448" s="4">
        <v>1447</v>
      </c>
      <c r="B1448" s="5" t="s">
        <v>2504</v>
      </c>
      <c r="C1448" s="5" t="s">
        <v>2505</v>
      </c>
      <c r="D1448" s="8" t="str">
        <f t="shared" si="22"/>
        <v>220221********053X</v>
      </c>
      <c r="E1448" s="5" t="s">
        <v>9</v>
      </c>
      <c r="F1448" s="5" t="s">
        <v>13</v>
      </c>
      <c r="G1448" s="9">
        <v>5168.52</v>
      </c>
    </row>
    <row r="1449" customHeight="1" spans="1:7">
      <c r="A1449" s="4">
        <v>1448</v>
      </c>
      <c r="B1449" s="5" t="s">
        <v>2506</v>
      </c>
      <c r="C1449" s="5" t="s">
        <v>2507</v>
      </c>
      <c r="D1449" s="8" t="str">
        <f t="shared" si="22"/>
        <v>220203********0619</v>
      </c>
      <c r="E1449" s="5" t="s">
        <v>9</v>
      </c>
      <c r="F1449" s="5" t="s">
        <v>13</v>
      </c>
      <c r="G1449" s="9">
        <v>6891.36</v>
      </c>
    </row>
    <row r="1450" customHeight="1" spans="1:7">
      <c r="A1450" s="4">
        <v>1449</v>
      </c>
      <c r="B1450" s="5" t="s">
        <v>2508</v>
      </c>
      <c r="C1450" s="5" t="s">
        <v>2509</v>
      </c>
      <c r="D1450" s="8" t="str">
        <f t="shared" si="22"/>
        <v>220203********0953</v>
      </c>
      <c r="E1450" s="5" t="s">
        <v>9</v>
      </c>
      <c r="F1450" s="5" t="s">
        <v>9</v>
      </c>
      <c r="G1450" s="9">
        <v>717.85</v>
      </c>
    </row>
    <row r="1451" customHeight="1" spans="1:7">
      <c r="A1451" s="4">
        <v>1450</v>
      </c>
      <c r="B1451" s="5" t="s">
        <v>2510</v>
      </c>
      <c r="C1451" s="5" t="s">
        <v>2511</v>
      </c>
      <c r="D1451" s="8" t="str">
        <f t="shared" si="22"/>
        <v>220221********2220</v>
      </c>
      <c r="E1451" s="5" t="s">
        <v>10</v>
      </c>
      <c r="F1451" s="5" t="s">
        <v>13</v>
      </c>
      <c r="G1451" s="9">
        <v>1292.13</v>
      </c>
    </row>
    <row r="1452" customHeight="1" spans="1:7">
      <c r="A1452" s="4">
        <v>1451</v>
      </c>
      <c r="B1452" s="5" t="s">
        <v>249</v>
      </c>
      <c r="C1452" s="5" t="s">
        <v>2512</v>
      </c>
      <c r="D1452" s="8" t="str">
        <f t="shared" si="22"/>
        <v>220203********3010</v>
      </c>
      <c r="E1452" s="5" t="s">
        <v>52</v>
      </c>
      <c r="F1452" s="5" t="s">
        <v>13</v>
      </c>
      <c r="G1452" s="9">
        <v>5024.95</v>
      </c>
    </row>
    <row r="1453" customHeight="1" spans="1:7">
      <c r="A1453" s="4">
        <v>1452</v>
      </c>
      <c r="B1453" s="5" t="s">
        <v>2513</v>
      </c>
      <c r="C1453" s="5" t="s">
        <v>2514</v>
      </c>
      <c r="D1453" s="8" t="str">
        <f t="shared" si="22"/>
        <v>220202********2713</v>
      </c>
      <c r="E1453" s="5" t="s">
        <v>9</v>
      </c>
      <c r="F1453" s="5" t="s">
        <v>13</v>
      </c>
      <c r="G1453" s="9">
        <v>8786.4</v>
      </c>
    </row>
    <row r="1454" customHeight="1" spans="1:7">
      <c r="A1454" s="4">
        <v>1453</v>
      </c>
      <c r="B1454" s="5" t="s">
        <v>2515</v>
      </c>
      <c r="C1454" s="5" t="s">
        <v>2516</v>
      </c>
      <c r="D1454" s="8" t="str">
        <f t="shared" si="22"/>
        <v>220203********1858</v>
      </c>
      <c r="E1454" s="5" t="s">
        <v>9</v>
      </c>
      <c r="F1454" s="5" t="s">
        <v>52</v>
      </c>
      <c r="G1454" s="9">
        <v>2584.26</v>
      </c>
    </row>
    <row r="1455" customHeight="1" spans="1:7">
      <c r="A1455" s="4">
        <v>1454</v>
      </c>
      <c r="B1455" s="5" t="s">
        <v>2517</v>
      </c>
      <c r="C1455" s="5" t="s">
        <v>2518</v>
      </c>
      <c r="D1455" s="8" t="str">
        <f t="shared" si="22"/>
        <v>220203********0617</v>
      </c>
      <c r="E1455" s="5" t="s">
        <v>9</v>
      </c>
      <c r="F1455" s="5" t="s">
        <v>57</v>
      </c>
      <c r="G1455" s="9">
        <v>3876.39</v>
      </c>
    </row>
    <row r="1456" customHeight="1" spans="1:7">
      <c r="A1456" s="4">
        <v>1455</v>
      </c>
      <c r="B1456" s="5" t="s">
        <v>2519</v>
      </c>
      <c r="C1456" s="5" t="s">
        <v>2520</v>
      </c>
      <c r="D1456" s="8" t="str">
        <f t="shared" si="22"/>
        <v>220203********1514</v>
      </c>
      <c r="E1456" s="5" t="s">
        <v>9</v>
      </c>
      <c r="F1456" s="5" t="s">
        <v>49</v>
      </c>
      <c r="G1456" s="9">
        <v>3014.97</v>
      </c>
    </row>
    <row r="1457" customHeight="1" spans="1:7">
      <c r="A1457" s="4">
        <v>1456</v>
      </c>
      <c r="B1457" s="5" t="s">
        <v>1445</v>
      </c>
      <c r="C1457" s="5" t="s">
        <v>2521</v>
      </c>
      <c r="D1457" s="8" t="str">
        <f t="shared" si="22"/>
        <v>220221********2227</v>
      </c>
      <c r="E1457" s="5" t="s">
        <v>9</v>
      </c>
      <c r="F1457" s="5" t="s">
        <v>13</v>
      </c>
      <c r="G1457" s="9">
        <v>8614.2</v>
      </c>
    </row>
    <row r="1458" customHeight="1" spans="1:7">
      <c r="A1458" s="4">
        <v>1457</v>
      </c>
      <c r="B1458" s="5" t="s">
        <v>25</v>
      </c>
      <c r="C1458" s="5" t="s">
        <v>2522</v>
      </c>
      <c r="D1458" s="8" t="str">
        <f t="shared" si="22"/>
        <v>220203********3920</v>
      </c>
      <c r="E1458" s="5" t="s">
        <v>29</v>
      </c>
      <c r="F1458" s="5" t="s">
        <v>13</v>
      </c>
      <c r="G1458" s="9">
        <v>5742.8</v>
      </c>
    </row>
    <row r="1459" customHeight="1" spans="1:7">
      <c r="A1459" s="4">
        <v>1458</v>
      </c>
      <c r="B1459" s="5" t="s">
        <v>2523</v>
      </c>
      <c r="C1459" s="5" t="s">
        <v>2524</v>
      </c>
      <c r="D1459" s="8" t="str">
        <f t="shared" si="22"/>
        <v>220203********0359</v>
      </c>
      <c r="E1459" s="5" t="s">
        <v>9</v>
      </c>
      <c r="F1459" s="5" t="s">
        <v>9</v>
      </c>
      <c r="G1459" s="9">
        <v>430.71</v>
      </c>
    </row>
    <row r="1460" customHeight="1" spans="1:7">
      <c r="A1460" s="4">
        <v>1459</v>
      </c>
      <c r="B1460" s="5" t="s">
        <v>2525</v>
      </c>
      <c r="C1460" s="5" t="s">
        <v>2526</v>
      </c>
      <c r="D1460" s="8" t="str">
        <f t="shared" si="22"/>
        <v>220221********4122</v>
      </c>
      <c r="E1460" s="5" t="s">
        <v>9</v>
      </c>
      <c r="F1460" s="5" t="s">
        <v>13</v>
      </c>
      <c r="G1460" s="9">
        <v>5168.52</v>
      </c>
    </row>
    <row r="1461" customHeight="1" spans="1:7">
      <c r="A1461" s="4">
        <v>1460</v>
      </c>
      <c r="B1461" s="5" t="s">
        <v>151</v>
      </c>
      <c r="C1461" s="5" t="s">
        <v>2527</v>
      </c>
      <c r="D1461" s="8" t="str">
        <f t="shared" si="22"/>
        <v>220204********0949</v>
      </c>
      <c r="E1461" s="5" t="s">
        <v>52</v>
      </c>
      <c r="F1461" s="5" t="s">
        <v>13</v>
      </c>
      <c r="G1461" s="9">
        <v>3014.97</v>
      </c>
    </row>
    <row r="1462" customHeight="1" spans="1:7">
      <c r="A1462" s="4">
        <v>1461</v>
      </c>
      <c r="B1462" s="5" t="s">
        <v>2528</v>
      </c>
      <c r="C1462" s="5" t="s">
        <v>2529</v>
      </c>
      <c r="D1462" s="8" t="str">
        <f t="shared" si="22"/>
        <v>220221********0511</v>
      </c>
      <c r="E1462" s="5" t="s">
        <v>52</v>
      </c>
      <c r="F1462" s="5" t="s">
        <v>13</v>
      </c>
      <c r="G1462" s="9">
        <v>3075.24</v>
      </c>
    </row>
    <row r="1463" customHeight="1" spans="1:7">
      <c r="A1463" s="4">
        <v>1462</v>
      </c>
      <c r="B1463" s="5" t="s">
        <v>2530</v>
      </c>
      <c r="C1463" s="5" t="s">
        <v>2531</v>
      </c>
      <c r="D1463" s="8" t="str">
        <f t="shared" si="22"/>
        <v>220221********4110</v>
      </c>
      <c r="E1463" s="5" t="s">
        <v>9</v>
      </c>
      <c r="F1463" s="5" t="s">
        <v>13</v>
      </c>
      <c r="G1463" s="9">
        <v>8786.4</v>
      </c>
    </row>
    <row r="1464" customHeight="1" spans="1:7">
      <c r="A1464" s="4">
        <v>1463</v>
      </c>
      <c r="B1464" s="5" t="s">
        <v>2532</v>
      </c>
      <c r="C1464" s="5" t="s">
        <v>2533</v>
      </c>
      <c r="D1464" s="8" t="str">
        <f t="shared" si="22"/>
        <v>220211********2435</v>
      </c>
      <c r="E1464" s="5" t="s">
        <v>9</v>
      </c>
      <c r="F1464" s="5" t="s">
        <v>10</v>
      </c>
      <c r="G1464" s="9">
        <v>4307.1</v>
      </c>
    </row>
    <row r="1465" customHeight="1" spans="1:7">
      <c r="A1465" s="4">
        <v>1464</v>
      </c>
      <c r="B1465" s="5" t="s">
        <v>2534</v>
      </c>
      <c r="C1465" s="5" t="s">
        <v>2535</v>
      </c>
      <c r="D1465" s="8" t="str">
        <f t="shared" si="22"/>
        <v>220203********151X</v>
      </c>
      <c r="E1465" s="5" t="s">
        <v>93</v>
      </c>
      <c r="F1465" s="5" t="s">
        <v>13</v>
      </c>
      <c r="G1465" s="9">
        <v>4737.81</v>
      </c>
    </row>
    <row r="1466" customHeight="1" spans="1:7">
      <c r="A1466" s="4">
        <v>1465</v>
      </c>
      <c r="B1466" s="5" t="s">
        <v>2536</v>
      </c>
      <c r="C1466" s="5" t="s">
        <v>2537</v>
      </c>
      <c r="D1466" s="8" t="str">
        <f t="shared" si="22"/>
        <v>220202********3321</v>
      </c>
      <c r="E1466" s="5" t="s">
        <v>9</v>
      </c>
      <c r="F1466" s="5" t="s">
        <v>13</v>
      </c>
      <c r="G1466" s="9">
        <v>8614.2</v>
      </c>
    </row>
    <row r="1467" customHeight="1" spans="1:7">
      <c r="A1467" s="4">
        <v>1466</v>
      </c>
      <c r="B1467" s="5" t="s">
        <v>2538</v>
      </c>
      <c r="C1467" s="5" t="s">
        <v>2539</v>
      </c>
      <c r="D1467" s="8" t="str">
        <f t="shared" si="22"/>
        <v>220221********1684</v>
      </c>
      <c r="E1467" s="5" t="s">
        <v>9</v>
      </c>
      <c r="F1467" s="5" t="s">
        <v>13</v>
      </c>
      <c r="G1467" s="9">
        <v>8614.2</v>
      </c>
    </row>
    <row r="1468" customHeight="1" spans="1:7">
      <c r="A1468" s="4">
        <v>1467</v>
      </c>
      <c r="B1468" s="5" t="s">
        <v>1071</v>
      </c>
      <c r="C1468" s="5" t="s">
        <v>2540</v>
      </c>
      <c r="D1468" s="8" t="str">
        <f t="shared" si="22"/>
        <v>220221********5327</v>
      </c>
      <c r="E1468" s="5" t="s">
        <v>29</v>
      </c>
      <c r="F1468" s="5" t="s">
        <v>13</v>
      </c>
      <c r="G1468" s="9">
        <v>3445.68</v>
      </c>
    </row>
    <row r="1469" customHeight="1" spans="1:7">
      <c r="A1469" s="4">
        <v>1468</v>
      </c>
      <c r="B1469" s="5" t="s">
        <v>2541</v>
      </c>
      <c r="C1469" s="5" t="s">
        <v>2542</v>
      </c>
      <c r="D1469" s="8" t="str">
        <f t="shared" si="22"/>
        <v>220203********3916</v>
      </c>
      <c r="E1469" s="5" t="s">
        <v>9</v>
      </c>
      <c r="F1469" s="5" t="s">
        <v>13</v>
      </c>
      <c r="G1469" s="9">
        <v>8614.2</v>
      </c>
    </row>
    <row r="1470" customHeight="1" spans="1:7">
      <c r="A1470" s="4">
        <v>1469</v>
      </c>
      <c r="B1470" s="5" t="s">
        <v>2543</v>
      </c>
      <c r="C1470" s="5" t="s">
        <v>2544</v>
      </c>
      <c r="D1470" s="8" t="str">
        <f t="shared" si="22"/>
        <v>220221********0554</v>
      </c>
      <c r="E1470" s="5" t="s">
        <v>29</v>
      </c>
      <c r="F1470" s="5" t="s">
        <v>13</v>
      </c>
      <c r="G1470" s="9">
        <v>4594.24</v>
      </c>
    </row>
    <row r="1471" customHeight="1" spans="1:7">
      <c r="A1471" s="4">
        <v>1470</v>
      </c>
      <c r="B1471" s="5" t="s">
        <v>807</v>
      </c>
      <c r="C1471" s="5" t="s">
        <v>2545</v>
      </c>
      <c r="D1471" s="8" t="str">
        <f t="shared" si="22"/>
        <v>220203********1541</v>
      </c>
      <c r="E1471" s="5" t="s">
        <v>9</v>
      </c>
      <c r="F1471" s="5" t="s">
        <v>13</v>
      </c>
      <c r="G1471" s="9">
        <v>8614.2</v>
      </c>
    </row>
    <row r="1472" customHeight="1" spans="1:7">
      <c r="A1472" s="4">
        <v>1471</v>
      </c>
      <c r="B1472" s="5" t="s">
        <v>1917</v>
      </c>
      <c r="C1472" s="5" t="s">
        <v>2546</v>
      </c>
      <c r="D1472" s="8" t="str">
        <f t="shared" si="22"/>
        <v>220204********1214</v>
      </c>
      <c r="E1472" s="5" t="s">
        <v>9</v>
      </c>
      <c r="F1472" s="5" t="s">
        <v>13</v>
      </c>
      <c r="G1472" s="9">
        <v>5168.52</v>
      </c>
    </row>
    <row r="1473" customHeight="1" spans="1:7">
      <c r="A1473" s="4">
        <v>1472</v>
      </c>
      <c r="B1473" s="5" t="s">
        <v>2547</v>
      </c>
      <c r="C1473" s="5" t="s">
        <v>2548</v>
      </c>
      <c r="D1473" s="8" t="str">
        <f t="shared" si="22"/>
        <v>220203********3013</v>
      </c>
      <c r="E1473" s="5" t="s">
        <v>9</v>
      </c>
      <c r="F1473" s="5" t="s">
        <v>13</v>
      </c>
      <c r="G1473" s="9">
        <v>5168.52</v>
      </c>
    </row>
    <row r="1474" customHeight="1" spans="1:7">
      <c r="A1474" s="4">
        <v>1473</v>
      </c>
      <c r="B1474" s="5" t="s">
        <v>2549</v>
      </c>
      <c r="C1474" s="5" t="s">
        <v>2550</v>
      </c>
      <c r="D1474" s="8" t="str">
        <f t="shared" ref="D1474:D1537" si="23">REPLACE(C1474,7,8,"********")</f>
        <v>220124********1058</v>
      </c>
      <c r="E1474" s="5" t="s">
        <v>9</v>
      </c>
      <c r="F1474" s="5" t="s">
        <v>13</v>
      </c>
      <c r="G1474" s="9">
        <v>5168.52</v>
      </c>
    </row>
    <row r="1475" customHeight="1" spans="1:7">
      <c r="A1475" s="4">
        <v>1474</v>
      </c>
      <c r="B1475" s="5" t="s">
        <v>2551</v>
      </c>
      <c r="C1475" s="5" t="s">
        <v>2552</v>
      </c>
      <c r="D1475" s="8" t="str">
        <f t="shared" si="23"/>
        <v>220221********3680</v>
      </c>
      <c r="E1475" s="5" t="s">
        <v>9</v>
      </c>
      <c r="F1475" s="5" t="s">
        <v>13</v>
      </c>
      <c r="G1475" s="9">
        <v>5168.52</v>
      </c>
    </row>
    <row r="1476" customHeight="1" spans="1:7">
      <c r="A1476" s="4">
        <v>1475</v>
      </c>
      <c r="B1476" s="5" t="s">
        <v>1376</v>
      </c>
      <c r="C1476" s="5" t="s">
        <v>2553</v>
      </c>
      <c r="D1476" s="8" t="str">
        <f t="shared" si="23"/>
        <v>220203********0934</v>
      </c>
      <c r="E1476" s="5" t="s">
        <v>9</v>
      </c>
      <c r="F1476" s="5" t="s">
        <v>10</v>
      </c>
      <c r="G1476" s="9">
        <v>7178.5</v>
      </c>
    </row>
    <row r="1477" customHeight="1" spans="1:7">
      <c r="A1477" s="4">
        <v>1476</v>
      </c>
      <c r="B1477" s="5" t="s">
        <v>32</v>
      </c>
      <c r="C1477" s="5" t="s">
        <v>2554</v>
      </c>
      <c r="D1477" s="8" t="str">
        <f t="shared" si="23"/>
        <v>220203********1510</v>
      </c>
      <c r="E1477" s="5" t="s">
        <v>93</v>
      </c>
      <c r="F1477" s="5" t="s">
        <v>13</v>
      </c>
      <c r="G1477" s="9">
        <v>6317.08</v>
      </c>
    </row>
    <row r="1478" customHeight="1" spans="1:7">
      <c r="A1478" s="4">
        <v>1477</v>
      </c>
      <c r="B1478" s="5" t="s">
        <v>2555</v>
      </c>
      <c r="C1478" s="5" t="s">
        <v>2556</v>
      </c>
      <c r="D1478" s="8" t="str">
        <f t="shared" si="23"/>
        <v>220282********6528</v>
      </c>
      <c r="E1478" s="5" t="s">
        <v>9</v>
      </c>
      <c r="F1478" s="5" t="s">
        <v>13</v>
      </c>
      <c r="G1478" s="9">
        <v>5168.52</v>
      </c>
    </row>
    <row r="1479" customHeight="1" spans="1:7">
      <c r="A1479" s="4">
        <v>1478</v>
      </c>
      <c r="B1479" s="5" t="s">
        <v>2557</v>
      </c>
      <c r="C1479" s="5" t="s">
        <v>2558</v>
      </c>
      <c r="D1479" s="8" t="str">
        <f t="shared" si="23"/>
        <v>220222********4923</v>
      </c>
      <c r="E1479" s="5" t="s">
        <v>9</v>
      </c>
      <c r="F1479" s="5" t="s">
        <v>13</v>
      </c>
      <c r="G1479" s="9">
        <v>5168.52</v>
      </c>
    </row>
    <row r="1480" customHeight="1" spans="1:7">
      <c r="A1480" s="4">
        <v>1479</v>
      </c>
      <c r="B1480" s="5" t="s">
        <v>842</v>
      </c>
      <c r="C1480" s="5" t="s">
        <v>2559</v>
      </c>
      <c r="D1480" s="8" t="str">
        <f t="shared" si="23"/>
        <v>220203********2721</v>
      </c>
      <c r="E1480" s="5" t="s">
        <v>9</v>
      </c>
      <c r="F1480" s="5" t="s">
        <v>13</v>
      </c>
      <c r="G1480" s="9">
        <v>6891.36</v>
      </c>
    </row>
    <row r="1481" customHeight="1" spans="1:7">
      <c r="A1481" s="4">
        <v>1480</v>
      </c>
      <c r="B1481" s="5" t="s">
        <v>2560</v>
      </c>
      <c r="C1481" s="5" t="s">
        <v>2561</v>
      </c>
      <c r="D1481" s="8" t="str">
        <f t="shared" si="23"/>
        <v>220203********1528</v>
      </c>
      <c r="E1481" s="5" t="s">
        <v>9</v>
      </c>
      <c r="F1481" s="5" t="s">
        <v>13</v>
      </c>
      <c r="G1481" s="9">
        <v>5168.52</v>
      </c>
    </row>
    <row r="1482" customHeight="1" spans="1:7">
      <c r="A1482" s="4">
        <v>1481</v>
      </c>
      <c r="B1482" s="5" t="s">
        <v>2562</v>
      </c>
      <c r="C1482" s="5" t="s">
        <v>2563</v>
      </c>
      <c r="D1482" s="8" t="str">
        <f t="shared" si="23"/>
        <v>220203********302X</v>
      </c>
      <c r="E1482" s="5" t="s">
        <v>9</v>
      </c>
      <c r="F1482" s="5" t="s">
        <v>13</v>
      </c>
      <c r="G1482" s="9">
        <v>5168.52</v>
      </c>
    </row>
    <row r="1483" customHeight="1" spans="1:7">
      <c r="A1483" s="4">
        <v>1482</v>
      </c>
      <c r="B1483" s="5" t="s">
        <v>1101</v>
      </c>
      <c r="C1483" s="5" t="s">
        <v>2564</v>
      </c>
      <c r="D1483" s="8" t="str">
        <f t="shared" si="23"/>
        <v>220203********1816</v>
      </c>
      <c r="E1483" s="5" t="s">
        <v>29</v>
      </c>
      <c r="F1483" s="5" t="s">
        <v>13</v>
      </c>
      <c r="G1483" s="9">
        <v>5742.8</v>
      </c>
    </row>
    <row r="1484" customHeight="1" spans="1:7">
      <c r="A1484" s="4">
        <v>1483</v>
      </c>
      <c r="B1484" s="5" t="s">
        <v>138</v>
      </c>
      <c r="C1484" s="5" t="s">
        <v>2565</v>
      </c>
      <c r="D1484" s="8" t="str">
        <f t="shared" si="23"/>
        <v>220203********2424</v>
      </c>
      <c r="E1484" s="5" t="s">
        <v>9</v>
      </c>
      <c r="F1484" s="5" t="s">
        <v>13</v>
      </c>
      <c r="G1484" s="9">
        <v>8614.2</v>
      </c>
    </row>
    <row r="1485" customHeight="1" spans="1:7">
      <c r="A1485" s="4">
        <v>1484</v>
      </c>
      <c r="B1485" s="5" t="s">
        <v>2566</v>
      </c>
      <c r="C1485" s="5" t="s">
        <v>2567</v>
      </c>
      <c r="D1485" s="8" t="str">
        <f t="shared" si="23"/>
        <v>220203********0926</v>
      </c>
      <c r="E1485" s="5" t="s">
        <v>9</v>
      </c>
      <c r="F1485" s="5" t="s">
        <v>13</v>
      </c>
      <c r="G1485" s="9">
        <v>7029.12</v>
      </c>
    </row>
    <row r="1486" customHeight="1" spans="1:7">
      <c r="A1486" s="4">
        <v>1485</v>
      </c>
      <c r="B1486" s="5" t="s">
        <v>2568</v>
      </c>
      <c r="C1486" s="5" t="s">
        <v>2569</v>
      </c>
      <c r="D1486" s="8" t="str">
        <f t="shared" si="23"/>
        <v>220203********1215</v>
      </c>
      <c r="E1486" s="5" t="s">
        <v>9</v>
      </c>
      <c r="F1486" s="5" t="s">
        <v>13</v>
      </c>
      <c r="G1486" s="9">
        <v>8786.4</v>
      </c>
    </row>
    <row r="1487" customHeight="1" spans="1:7">
      <c r="A1487" s="4">
        <v>1486</v>
      </c>
      <c r="B1487" s="5" t="s">
        <v>2570</v>
      </c>
      <c r="C1487" s="5" t="s">
        <v>2571</v>
      </c>
      <c r="D1487" s="8" t="str">
        <f t="shared" si="23"/>
        <v>220122********2923</v>
      </c>
      <c r="E1487" s="5" t="s">
        <v>9</v>
      </c>
      <c r="F1487" s="5" t="s">
        <v>13</v>
      </c>
      <c r="G1487" s="9">
        <v>8614.2</v>
      </c>
    </row>
    <row r="1488" customHeight="1" spans="1:7">
      <c r="A1488" s="4">
        <v>1487</v>
      </c>
      <c r="B1488" s="5" t="s">
        <v>2572</v>
      </c>
      <c r="C1488" s="5" t="s">
        <v>2573</v>
      </c>
      <c r="D1488" s="8" t="str">
        <f t="shared" si="23"/>
        <v>220203********1513</v>
      </c>
      <c r="E1488" s="5" t="s">
        <v>9</v>
      </c>
      <c r="F1488" s="5" t="s">
        <v>13</v>
      </c>
      <c r="G1488" s="9">
        <v>8614.2</v>
      </c>
    </row>
    <row r="1489" customHeight="1" spans="1:7">
      <c r="A1489" s="4">
        <v>1488</v>
      </c>
      <c r="B1489" s="5" t="s">
        <v>34</v>
      </c>
      <c r="C1489" s="5" t="s">
        <v>2574</v>
      </c>
      <c r="D1489" s="8" t="str">
        <f t="shared" si="23"/>
        <v>220203********2144</v>
      </c>
      <c r="E1489" s="5" t="s">
        <v>9</v>
      </c>
      <c r="F1489" s="5" t="s">
        <v>13</v>
      </c>
      <c r="G1489" s="9">
        <v>5168.52</v>
      </c>
    </row>
    <row r="1490" customHeight="1" spans="1:7">
      <c r="A1490" s="4">
        <v>1489</v>
      </c>
      <c r="B1490" s="5" t="s">
        <v>1596</v>
      </c>
      <c r="C1490" s="5" t="s">
        <v>2575</v>
      </c>
      <c r="D1490" s="8" t="str">
        <f t="shared" si="23"/>
        <v>220221********5922</v>
      </c>
      <c r="E1490" s="5" t="s">
        <v>9</v>
      </c>
      <c r="F1490" s="5" t="s">
        <v>13</v>
      </c>
      <c r="G1490" s="9">
        <v>8614.2</v>
      </c>
    </row>
    <row r="1491" customHeight="1" spans="1:7">
      <c r="A1491" s="4">
        <v>1490</v>
      </c>
      <c r="B1491" s="5" t="s">
        <v>2576</v>
      </c>
      <c r="C1491" s="5" t="s">
        <v>2577</v>
      </c>
      <c r="D1491" s="8" t="str">
        <f t="shared" si="23"/>
        <v>220283********8924</v>
      </c>
      <c r="E1491" s="5" t="s">
        <v>9</v>
      </c>
      <c r="F1491" s="5" t="s">
        <v>13</v>
      </c>
      <c r="G1491" s="9">
        <v>5168.52</v>
      </c>
    </row>
    <row r="1492" customHeight="1" spans="1:7">
      <c r="A1492" s="4">
        <v>1491</v>
      </c>
      <c r="B1492" s="5" t="s">
        <v>2578</v>
      </c>
      <c r="C1492" s="5" t="s">
        <v>2579</v>
      </c>
      <c r="D1492" s="8" t="str">
        <f t="shared" si="23"/>
        <v>220203********1526</v>
      </c>
      <c r="E1492" s="5" t="s">
        <v>9</v>
      </c>
      <c r="F1492" s="5" t="s">
        <v>52</v>
      </c>
      <c r="G1492" s="9">
        <v>4307.1</v>
      </c>
    </row>
    <row r="1493" customHeight="1" spans="1:7">
      <c r="A1493" s="4">
        <v>1492</v>
      </c>
      <c r="B1493" s="5" t="s">
        <v>160</v>
      </c>
      <c r="C1493" s="5" t="s">
        <v>2580</v>
      </c>
      <c r="D1493" s="8" t="str">
        <f t="shared" si="23"/>
        <v>220203********0926</v>
      </c>
      <c r="E1493" s="5" t="s">
        <v>9</v>
      </c>
      <c r="F1493" s="5" t="s">
        <v>13</v>
      </c>
      <c r="G1493" s="9">
        <v>5168.52</v>
      </c>
    </row>
    <row r="1494" customHeight="1" spans="1:7">
      <c r="A1494" s="4">
        <v>1493</v>
      </c>
      <c r="B1494" s="5" t="s">
        <v>2581</v>
      </c>
      <c r="C1494" s="5" t="s">
        <v>2582</v>
      </c>
      <c r="D1494" s="8" t="str">
        <f t="shared" si="23"/>
        <v>220202********0910</v>
      </c>
      <c r="E1494" s="5" t="s">
        <v>9</v>
      </c>
      <c r="F1494" s="5" t="s">
        <v>13</v>
      </c>
      <c r="G1494" s="9">
        <v>8614.2</v>
      </c>
    </row>
    <row r="1495" customHeight="1" spans="1:7">
      <c r="A1495" s="4">
        <v>1494</v>
      </c>
      <c r="B1495" s="5" t="s">
        <v>18</v>
      </c>
      <c r="C1495" s="5" t="s">
        <v>2583</v>
      </c>
      <c r="D1495" s="8" t="str">
        <f t="shared" si="23"/>
        <v>220203********0313</v>
      </c>
      <c r="E1495" s="5" t="s">
        <v>9</v>
      </c>
      <c r="F1495" s="5" t="s">
        <v>13</v>
      </c>
      <c r="G1495" s="9">
        <v>8614.2</v>
      </c>
    </row>
    <row r="1496" customHeight="1" spans="1:7">
      <c r="A1496" s="4">
        <v>1495</v>
      </c>
      <c r="B1496" s="5" t="s">
        <v>451</v>
      </c>
      <c r="C1496" s="5" t="s">
        <v>2584</v>
      </c>
      <c r="D1496" s="8" t="str">
        <f t="shared" si="23"/>
        <v>220203********2725</v>
      </c>
      <c r="E1496" s="5" t="s">
        <v>9</v>
      </c>
      <c r="F1496" s="5" t="s">
        <v>13</v>
      </c>
      <c r="G1496" s="9">
        <v>5168.52</v>
      </c>
    </row>
    <row r="1497" customHeight="1" spans="1:7">
      <c r="A1497" s="4">
        <v>1496</v>
      </c>
      <c r="B1497" s="5" t="s">
        <v>2585</v>
      </c>
      <c r="C1497" s="5" t="s">
        <v>2586</v>
      </c>
      <c r="D1497" s="8" t="str">
        <f t="shared" si="23"/>
        <v>220203********2415</v>
      </c>
      <c r="E1497" s="5" t="s">
        <v>9</v>
      </c>
      <c r="F1497" s="5" t="s">
        <v>13</v>
      </c>
      <c r="G1497" s="9">
        <v>8614.2</v>
      </c>
    </row>
    <row r="1498" customHeight="1" spans="1:7">
      <c r="A1498" s="4">
        <v>1497</v>
      </c>
      <c r="B1498" s="5" t="s">
        <v>291</v>
      </c>
      <c r="C1498" s="5" t="s">
        <v>2587</v>
      </c>
      <c r="D1498" s="8" t="str">
        <f t="shared" si="23"/>
        <v>220202********091X</v>
      </c>
      <c r="E1498" s="5" t="s">
        <v>9</v>
      </c>
      <c r="F1498" s="5" t="s">
        <v>13</v>
      </c>
      <c r="G1498" s="9">
        <v>8786.4</v>
      </c>
    </row>
    <row r="1499" customHeight="1" spans="1:7">
      <c r="A1499" s="4">
        <v>1498</v>
      </c>
      <c r="B1499" s="5" t="s">
        <v>2588</v>
      </c>
      <c r="C1499" s="5" t="s">
        <v>2589</v>
      </c>
      <c r="D1499" s="8" t="str">
        <f t="shared" si="23"/>
        <v>220202********3621</v>
      </c>
      <c r="E1499" s="5" t="s">
        <v>9</v>
      </c>
      <c r="F1499" s="5" t="s">
        <v>13</v>
      </c>
      <c r="G1499" s="9">
        <v>5168.52</v>
      </c>
    </row>
    <row r="1500" customHeight="1" spans="1:7">
      <c r="A1500" s="4">
        <v>1499</v>
      </c>
      <c r="B1500" s="5" t="s">
        <v>249</v>
      </c>
      <c r="C1500" s="5" t="s">
        <v>2590</v>
      </c>
      <c r="D1500" s="8" t="str">
        <f t="shared" si="23"/>
        <v>220203********0610</v>
      </c>
      <c r="E1500" s="5" t="s">
        <v>10</v>
      </c>
      <c r="F1500" s="5" t="s">
        <v>13</v>
      </c>
      <c r="G1500" s="9">
        <v>2153.55</v>
      </c>
    </row>
    <row r="1501" customHeight="1" spans="1:7">
      <c r="A1501" s="4">
        <v>1500</v>
      </c>
      <c r="B1501" s="5" t="s">
        <v>2591</v>
      </c>
      <c r="C1501" s="5" t="s">
        <v>2592</v>
      </c>
      <c r="D1501" s="8" t="str">
        <f t="shared" si="23"/>
        <v>220283********4528</v>
      </c>
      <c r="E1501" s="5" t="s">
        <v>29</v>
      </c>
      <c r="F1501" s="5" t="s">
        <v>13</v>
      </c>
      <c r="G1501" s="9">
        <v>5742.8</v>
      </c>
    </row>
    <row r="1502" customHeight="1" spans="1:7">
      <c r="A1502" s="4">
        <v>1501</v>
      </c>
      <c r="B1502" s="5" t="s">
        <v>128</v>
      </c>
      <c r="C1502" s="5" t="s">
        <v>2593</v>
      </c>
      <c r="D1502" s="8" t="str">
        <f t="shared" si="23"/>
        <v>220221********0841</v>
      </c>
      <c r="E1502" s="5" t="s">
        <v>9</v>
      </c>
      <c r="F1502" s="5" t="s">
        <v>13</v>
      </c>
      <c r="G1502" s="9">
        <v>8614.2</v>
      </c>
    </row>
    <row r="1503" customHeight="1" spans="1:7">
      <c r="A1503" s="4">
        <v>1502</v>
      </c>
      <c r="B1503" s="5" t="s">
        <v>1293</v>
      </c>
      <c r="C1503" s="5" t="s">
        <v>2594</v>
      </c>
      <c r="D1503" s="8" t="str">
        <f t="shared" si="23"/>
        <v>220203********0626</v>
      </c>
      <c r="E1503" s="5" t="s">
        <v>9</v>
      </c>
      <c r="F1503" s="5" t="s">
        <v>52</v>
      </c>
      <c r="G1503" s="9">
        <v>4307.1</v>
      </c>
    </row>
    <row r="1504" customHeight="1" spans="1:7">
      <c r="A1504" s="4">
        <v>1503</v>
      </c>
      <c r="B1504" s="5" t="s">
        <v>1328</v>
      </c>
      <c r="C1504" s="5" t="s">
        <v>2595</v>
      </c>
      <c r="D1504" s="8" t="str">
        <f t="shared" si="23"/>
        <v>220221********4120</v>
      </c>
      <c r="E1504" s="5" t="s">
        <v>9</v>
      </c>
      <c r="F1504" s="5" t="s">
        <v>13</v>
      </c>
      <c r="G1504" s="9">
        <v>8614.2</v>
      </c>
    </row>
    <row r="1505" customHeight="1" spans="1:7">
      <c r="A1505" s="4">
        <v>1504</v>
      </c>
      <c r="B1505" s="5" t="s">
        <v>2596</v>
      </c>
      <c r="C1505" s="5" t="s">
        <v>2597</v>
      </c>
      <c r="D1505" s="8" t="str">
        <f t="shared" si="23"/>
        <v>370826********5123</v>
      </c>
      <c r="E1505" s="5" t="s">
        <v>9</v>
      </c>
      <c r="F1505" s="5" t="s">
        <v>13</v>
      </c>
      <c r="G1505" s="9">
        <v>5168.52</v>
      </c>
    </row>
    <row r="1506" customHeight="1" spans="1:7">
      <c r="A1506" s="4">
        <v>1505</v>
      </c>
      <c r="B1506" s="5" t="s">
        <v>1088</v>
      </c>
      <c r="C1506" s="5" t="s">
        <v>2598</v>
      </c>
      <c r="D1506" s="8" t="str">
        <f t="shared" si="23"/>
        <v>220203********1812</v>
      </c>
      <c r="E1506" s="5" t="s">
        <v>9</v>
      </c>
      <c r="F1506" s="5" t="s">
        <v>49</v>
      </c>
      <c r="G1506" s="9">
        <v>5125.4</v>
      </c>
    </row>
    <row r="1507" customHeight="1" spans="1:7">
      <c r="A1507" s="4">
        <v>1506</v>
      </c>
      <c r="B1507" s="5" t="s">
        <v>1149</v>
      </c>
      <c r="C1507" s="5" t="s">
        <v>2599</v>
      </c>
      <c r="D1507" s="8" t="str">
        <f t="shared" si="23"/>
        <v>220281********1421</v>
      </c>
      <c r="E1507" s="5" t="s">
        <v>9</v>
      </c>
      <c r="F1507" s="5" t="s">
        <v>13</v>
      </c>
      <c r="G1507" s="9">
        <v>8614.2</v>
      </c>
    </row>
    <row r="1508" customHeight="1" spans="1:7">
      <c r="A1508" s="4">
        <v>1507</v>
      </c>
      <c r="B1508" s="5" t="s">
        <v>2600</v>
      </c>
      <c r="C1508" s="5" t="s">
        <v>2601</v>
      </c>
      <c r="D1508" s="8" t="str">
        <f t="shared" si="23"/>
        <v>220221********0865</v>
      </c>
      <c r="E1508" s="5" t="s">
        <v>9</v>
      </c>
      <c r="F1508" s="5" t="s">
        <v>13</v>
      </c>
      <c r="G1508" s="9">
        <v>5168.52</v>
      </c>
    </row>
    <row r="1509" customHeight="1" spans="1:7">
      <c r="A1509" s="4">
        <v>1508</v>
      </c>
      <c r="B1509" s="5" t="s">
        <v>34</v>
      </c>
      <c r="C1509" s="5" t="s">
        <v>2602</v>
      </c>
      <c r="D1509" s="8" t="str">
        <f t="shared" si="23"/>
        <v>220203********0921</v>
      </c>
      <c r="E1509" s="5" t="s">
        <v>9</v>
      </c>
      <c r="F1509" s="5" t="s">
        <v>13</v>
      </c>
      <c r="G1509" s="9">
        <v>5168.52</v>
      </c>
    </row>
    <row r="1510" customHeight="1" spans="1:7">
      <c r="A1510" s="4">
        <v>1509</v>
      </c>
      <c r="B1510" s="5" t="s">
        <v>2603</v>
      </c>
      <c r="C1510" s="5" t="s">
        <v>2604</v>
      </c>
      <c r="D1510" s="8" t="str">
        <f t="shared" si="23"/>
        <v>220221********4728</v>
      </c>
      <c r="E1510" s="5" t="s">
        <v>9</v>
      </c>
      <c r="F1510" s="5" t="s">
        <v>36</v>
      </c>
      <c r="G1510" s="9">
        <v>1292.13</v>
      </c>
    </row>
    <row r="1511" customHeight="1" spans="1:7">
      <c r="A1511" s="4">
        <v>1510</v>
      </c>
      <c r="B1511" s="5" t="s">
        <v>2605</v>
      </c>
      <c r="C1511" s="5" t="s">
        <v>2606</v>
      </c>
      <c r="D1511" s="8" t="str">
        <f t="shared" si="23"/>
        <v>220203********0621</v>
      </c>
      <c r="E1511" s="5" t="s">
        <v>9</v>
      </c>
      <c r="F1511" s="5" t="s">
        <v>13</v>
      </c>
      <c r="G1511" s="9">
        <v>5168.52</v>
      </c>
    </row>
    <row r="1512" customHeight="1" spans="1:7">
      <c r="A1512" s="4">
        <v>1511</v>
      </c>
      <c r="B1512" s="5" t="s">
        <v>419</v>
      </c>
      <c r="C1512" s="5" t="s">
        <v>2607</v>
      </c>
      <c r="D1512" s="8" t="str">
        <f t="shared" si="23"/>
        <v>341224********7824</v>
      </c>
      <c r="E1512" s="5" t="s">
        <v>9</v>
      </c>
      <c r="F1512" s="5" t="s">
        <v>13</v>
      </c>
      <c r="G1512" s="9">
        <v>8614.2</v>
      </c>
    </row>
    <row r="1513" customHeight="1" spans="1:7">
      <c r="A1513" s="4">
        <v>1512</v>
      </c>
      <c r="B1513" s="5" t="s">
        <v>173</v>
      </c>
      <c r="C1513" s="5" t="s">
        <v>2608</v>
      </c>
      <c r="D1513" s="8" t="str">
        <f t="shared" si="23"/>
        <v>220203********1226</v>
      </c>
      <c r="E1513" s="5" t="s">
        <v>52</v>
      </c>
      <c r="F1513" s="5" t="s">
        <v>13</v>
      </c>
      <c r="G1513" s="9">
        <v>5024.95</v>
      </c>
    </row>
    <row r="1514" customHeight="1" spans="1:7">
      <c r="A1514" s="4">
        <v>1513</v>
      </c>
      <c r="B1514" s="5" t="s">
        <v>2609</v>
      </c>
      <c r="C1514" s="5" t="s">
        <v>2610</v>
      </c>
      <c r="D1514" s="8" t="str">
        <f t="shared" si="23"/>
        <v>220221********0535</v>
      </c>
      <c r="E1514" s="5" t="s">
        <v>9</v>
      </c>
      <c r="F1514" s="5" t="s">
        <v>13</v>
      </c>
      <c r="G1514" s="9">
        <v>5168.52</v>
      </c>
    </row>
    <row r="1515" customHeight="1" spans="1:7">
      <c r="A1515" s="4">
        <v>1514</v>
      </c>
      <c r="B1515" s="5" t="s">
        <v>2611</v>
      </c>
      <c r="C1515" s="5" t="s">
        <v>2612</v>
      </c>
      <c r="D1515" s="8" t="str">
        <f t="shared" si="23"/>
        <v>220281********381X</v>
      </c>
      <c r="E1515" s="5" t="s">
        <v>9</v>
      </c>
      <c r="F1515" s="5" t="s">
        <v>13</v>
      </c>
      <c r="G1515" s="9">
        <v>5271.84</v>
      </c>
    </row>
    <row r="1516" customHeight="1" spans="1:7">
      <c r="A1516" s="4">
        <v>1515</v>
      </c>
      <c r="B1516" s="5" t="s">
        <v>2613</v>
      </c>
      <c r="C1516" s="5" t="s">
        <v>2614</v>
      </c>
      <c r="D1516" s="8" t="str">
        <f t="shared" si="23"/>
        <v>220221********082X</v>
      </c>
      <c r="E1516" s="5" t="s">
        <v>9</v>
      </c>
      <c r="F1516" s="5" t="s">
        <v>13</v>
      </c>
      <c r="G1516" s="9">
        <v>5168.52</v>
      </c>
    </row>
    <row r="1517" customHeight="1" spans="1:7">
      <c r="A1517" s="4">
        <v>1516</v>
      </c>
      <c r="B1517" s="5" t="s">
        <v>2615</v>
      </c>
      <c r="C1517" s="5" t="s">
        <v>2616</v>
      </c>
      <c r="D1517" s="8" t="str">
        <f t="shared" si="23"/>
        <v>220211********3922</v>
      </c>
      <c r="E1517" s="5" t="s">
        <v>9</v>
      </c>
      <c r="F1517" s="5" t="s">
        <v>13</v>
      </c>
      <c r="G1517" s="9">
        <v>5168.52</v>
      </c>
    </row>
    <row r="1518" customHeight="1" spans="1:7">
      <c r="A1518" s="4">
        <v>1517</v>
      </c>
      <c r="B1518" s="5" t="s">
        <v>160</v>
      </c>
      <c r="C1518" s="5" t="s">
        <v>2617</v>
      </c>
      <c r="D1518" s="8" t="str">
        <f t="shared" si="23"/>
        <v>220221********8048</v>
      </c>
      <c r="E1518" s="5" t="s">
        <v>9</v>
      </c>
      <c r="F1518" s="5" t="s">
        <v>13</v>
      </c>
      <c r="G1518" s="9">
        <v>5168.52</v>
      </c>
    </row>
    <row r="1519" customHeight="1" spans="1:7">
      <c r="A1519" s="4">
        <v>1518</v>
      </c>
      <c r="B1519" s="5" t="s">
        <v>610</v>
      </c>
      <c r="C1519" s="5" t="s">
        <v>2618</v>
      </c>
      <c r="D1519" s="8" t="str">
        <f t="shared" si="23"/>
        <v>220221********0516</v>
      </c>
      <c r="E1519" s="5" t="s">
        <v>9</v>
      </c>
      <c r="F1519" s="5" t="s">
        <v>13</v>
      </c>
      <c r="G1519" s="9">
        <v>8614.2</v>
      </c>
    </row>
    <row r="1520" customHeight="1" spans="1:7">
      <c r="A1520" s="4">
        <v>1519</v>
      </c>
      <c r="B1520" s="5" t="s">
        <v>1130</v>
      </c>
      <c r="C1520" s="5" t="s">
        <v>2619</v>
      </c>
      <c r="D1520" s="8" t="str">
        <f t="shared" si="23"/>
        <v>220203********3918</v>
      </c>
      <c r="E1520" s="5" t="s">
        <v>9</v>
      </c>
      <c r="F1520" s="5" t="s">
        <v>93</v>
      </c>
      <c r="G1520" s="9">
        <v>1464.4</v>
      </c>
    </row>
    <row r="1521" customHeight="1" spans="1:7">
      <c r="A1521" s="4">
        <v>1520</v>
      </c>
      <c r="B1521" s="5" t="s">
        <v>1337</v>
      </c>
      <c r="C1521" s="5" t="s">
        <v>2620</v>
      </c>
      <c r="D1521" s="8" t="str">
        <f t="shared" si="23"/>
        <v>220203********4820</v>
      </c>
      <c r="E1521" s="5" t="s">
        <v>9</v>
      </c>
      <c r="F1521" s="5" t="s">
        <v>13</v>
      </c>
      <c r="G1521" s="9">
        <v>5168.52</v>
      </c>
    </row>
    <row r="1522" customHeight="1" spans="1:7">
      <c r="A1522" s="4">
        <v>1521</v>
      </c>
      <c r="B1522" s="5" t="s">
        <v>1626</v>
      </c>
      <c r="C1522" s="5" t="s">
        <v>2621</v>
      </c>
      <c r="D1522" s="8" t="str">
        <f t="shared" si="23"/>
        <v>220221********0524</v>
      </c>
      <c r="E1522" s="5" t="s">
        <v>9</v>
      </c>
      <c r="F1522" s="5" t="s">
        <v>13</v>
      </c>
      <c r="G1522" s="9">
        <v>5168.52</v>
      </c>
    </row>
    <row r="1523" customHeight="1" spans="1:7">
      <c r="A1523" s="4">
        <v>1522</v>
      </c>
      <c r="B1523" s="5" t="s">
        <v>2622</v>
      </c>
      <c r="C1523" s="5" t="s">
        <v>2623</v>
      </c>
      <c r="D1523" s="8" t="str">
        <f t="shared" si="23"/>
        <v>220281********2227</v>
      </c>
      <c r="E1523" s="5" t="s">
        <v>9</v>
      </c>
      <c r="F1523" s="5" t="s">
        <v>13</v>
      </c>
      <c r="G1523" s="9">
        <v>8786.4</v>
      </c>
    </row>
    <row r="1524" customHeight="1" spans="1:7">
      <c r="A1524" s="4">
        <v>1523</v>
      </c>
      <c r="B1524" s="5" t="s">
        <v>2624</v>
      </c>
      <c r="C1524" s="5" t="s">
        <v>2625</v>
      </c>
      <c r="D1524" s="8" t="str">
        <f t="shared" si="23"/>
        <v>220421********0541</v>
      </c>
      <c r="E1524" s="5" t="s">
        <v>9</v>
      </c>
      <c r="F1524" s="5" t="s">
        <v>13</v>
      </c>
      <c r="G1524" s="9">
        <v>8614.2</v>
      </c>
    </row>
    <row r="1525" customHeight="1" spans="1:7">
      <c r="A1525" s="4">
        <v>1524</v>
      </c>
      <c r="B1525" s="5" t="s">
        <v>2626</v>
      </c>
      <c r="C1525" s="5" t="s">
        <v>2627</v>
      </c>
      <c r="D1525" s="8" t="str">
        <f t="shared" si="23"/>
        <v>220203********1865</v>
      </c>
      <c r="E1525" s="5" t="s">
        <v>9</v>
      </c>
      <c r="F1525" s="5" t="s">
        <v>10</v>
      </c>
      <c r="G1525" s="9">
        <v>4307.1</v>
      </c>
    </row>
    <row r="1526" customHeight="1" spans="1:7">
      <c r="A1526" s="4">
        <v>1525</v>
      </c>
      <c r="B1526" s="5" t="s">
        <v>2628</v>
      </c>
      <c r="C1526" s="5" t="s">
        <v>2629</v>
      </c>
      <c r="D1526" s="8" t="str">
        <f t="shared" si="23"/>
        <v>220203********1820</v>
      </c>
      <c r="E1526" s="5" t="s">
        <v>9</v>
      </c>
      <c r="F1526" s="5" t="s">
        <v>13</v>
      </c>
      <c r="G1526" s="9">
        <v>5168.52</v>
      </c>
    </row>
    <row r="1527" customHeight="1" spans="1:7">
      <c r="A1527" s="4">
        <v>1526</v>
      </c>
      <c r="B1527" s="5" t="s">
        <v>2630</v>
      </c>
      <c r="C1527" s="5" t="s">
        <v>2631</v>
      </c>
      <c r="D1527" s="8" t="str">
        <f t="shared" si="23"/>
        <v>220203********2768</v>
      </c>
      <c r="E1527" s="5" t="s">
        <v>112</v>
      </c>
      <c r="F1527" s="5" t="s">
        <v>13</v>
      </c>
      <c r="G1527" s="9">
        <v>5168.52</v>
      </c>
    </row>
    <row r="1528" customHeight="1" spans="1:7">
      <c r="A1528" s="4">
        <v>1527</v>
      </c>
      <c r="B1528" s="5" t="s">
        <v>2206</v>
      </c>
      <c r="C1528" s="5" t="s">
        <v>2632</v>
      </c>
      <c r="D1528" s="8" t="str">
        <f t="shared" si="23"/>
        <v>220202********3912</v>
      </c>
      <c r="E1528" s="5" t="s">
        <v>9</v>
      </c>
      <c r="F1528" s="5" t="s">
        <v>13</v>
      </c>
      <c r="G1528" s="9">
        <v>8614.2</v>
      </c>
    </row>
    <row r="1529" customHeight="1" spans="1:7">
      <c r="A1529" s="4">
        <v>1528</v>
      </c>
      <c r="B1529" s="5" t="s">
        <v>1421</v>
      </c>
      <c r="C1529" s="5" t="s">
        <v>2633</v>
      </c>
      <c r="D1529" s="8" t="str">
        <f t="shared" si="23"/>
        <v>220203********1824</v>
      </c>
      <c r="E1529" s="5" t="s">
        <v>9</v>
      </c>
      <c r="F1529" s="5" t="s">
        <v>13</v>
      </c>
      <c r="G1529" s="9">
        <v>8614.2</v>
      </c>
    </row>
    <row r="1530" customHeight="1" spans="1:7">
      <c r="A1530" s="4">
        <v>1529</v>
      </c>
      <c r="B1530" s="5" t="s">
        <v>87</v>
      </c>
      <c r="C1530" s="5" t="s">
        <v>2634</v>
      </c>
      <c r="D1530" s="8" t="str">
        <f t="shared" si="23"/>
        <v>220211********362X</v>
      </c>
      <c r="E1530" s="5" t="s">
        <v>9</v>
      </c>
      <c r="F1530" s="5" t="s">
        <v>10</v>
      </c>
      <c r="G1530" s="9">
        <v>7178.5</v>
      </c>
    </row>
    <row r="1531" customHeight="1" spans="1:7">
      <c r="A1531" s="4">
        <v>1530</v>
      </c>
      <c r="B1531" s="5" t="s">
        <v>2635</v>
      </c>
      <c r="C1531" s="5" t="s">
        <v>2636</v>
      </c>
      <c r="D1531" s="8" t="str">
        <f t="shared" si="23"/>
        <v>220221********0514</v>
      </c>
      <c r="E1531" s="5" t="s">
        <v>9</v>
      </c>
      <c r="F1531" s="5" t="s">
        <v>13</v>
      </c>
      <c r="G1531" s="9">
        <v>5168.52</v>
      </c>
    </row>
    <row r="1532" customHeight="1" spans="1:7">
      <c r="A1532" s="4">
        <v>1531</v>
      </c>
      <c r="B1532" s="5" t="s">
        <v>96</v>
      </c>
      <c r="C1532" s="5" t="s">
        <v>2637</v>
      </c>
      <c r="D1532" s="8" t="str">
        <f t="shared" si="23"/>
        <v>220221********4120</v>
      </c>
      <c r="E1532" s="5" t="s">
        <v>112</v>
      </c>
      <c r="F1532" s="5" t="s">
        <v>13</v>
      </c>
      <c r="G1532" s="9">
        <v>3876.39</v>
      </c>
    </row>
    <row r="1533" customHeight="1" spans="1:7">
      <c r="A1533" s="4">
        <v>1532</v>
      </c>
      <c r="B1533" s="5" t="s">
        <v>2638</v>
      </c>
      <c r="C1533" s="5" t="s">
        <v>2639</v>
      </c>
      <c r="D1533" s="8" t="str">
        <f t="shared" si="23"/>
        <v>220203********2717</v>
      </c>
      <c r="E1533" s="5" t="s">
        <v>9</v>
      </c>
      <c r="F1533" s="5" t="s">
        <v>13</v>
      </c>
      <c r="G1533" s="9">
        <v>8786.4</v>
      </c>
    </row>
    <row r="1534" customHeight="1" spans="1:7">
      <c r="A1534" s="4">
        <v>1533</v>
      </c>
      <c r="B1534" s="5" t="s">
        <v>726</v>
      </c>
      <c r="C1534" s="5" t="s">
        <v>2640</v>
      </c>
      <c r="D1534" s="8" t="str">
        <f t="shared" si="23"/>
        <v>220203********1235</v>
      </c>
      <c r="E1534" s="5" t="s">
        <v>9</v>
      </c>
      <c r="F1534" s="5" t="s">
        <v>13</v>
      </c>
      <c r="G1534" s="9">
        <v>5168.52</v>
      </c>
    </row>
    <row r="1535" customHeight="1" spans="1:7">
      <c r="A1535" s="4">
        <v>1534</v>
      </c>
      <c r="B1535" s="5" t="s">
        <v>762</v>
      </c>
      <c r="C1535" s="5" t="s">
        <v>2641</v>
      </c>
      <c r="D1535" s="8" t="str">
        <f t="shared" si="23"/>
        <v>220203********3918</v>
      </c>
      <c r="E1535" s="5" t="s">
        <v>9</v>
      </c>
      <c r="F1535" s="5" t="s">
        <v>13</v>
      </c>
      <c r="G1535" s="9">
        <v>8614.2</v>
      </c>
    </row>
    <row r="1536" customHeight="1" spans="1:7">
      <c r="A1536" s="4">
        <v>1535</v>
      </c>
      <c r="B1536" s="5" t="s">
        <v>2642</v>
      </c>
      <c r="C1536" s="5" t="s">
        <v>2643</v>
      </c>
      <c r="D1536" s="8" t="str">
        <f t="shared" si="23"/>
        <v>220281********6228</v>
      </c>
      <c r="E1536" s="5" t="s">
        <v>9</v>
      </c>
      <c r="F1536" s="5" t="s">
        <v>13</v>
      </c>
      <c r="G1536" s="9">
        <v>8614.2</v>
      </c>
    </row>
    <row r="1537" customHeight="1" spans="1:7">
      <c r="A1537" s="4">
        <v>1536</v>
      </c>
      <c r="B1537" s="5" t="s">
        <v>263</v>
      </c>
      <c r="C1537" s="5" t="s">
        <v>2644</v>
      </c>
      <c r="D1537" s="8" t="str">
        <f t="shared" si="23"/>
        <v>220203********1520</v>
      </c>
      <c r="E1537" s="5" t="s">
        <v>29</v>
      </c>
      <c r="F1537" s="5" t="s">
        <v>13</v>
      </c>
      <c r="G1537" s="9">
        <v>3445.68</v>
      </c>
    </row>
    <row r="1538" customHeight="1" spans="1:7">
      <c r="A1538" s="4">
        <v>1537</v>
      </c>
      <c r="B1538" s="5" t="s">
        <v>451</v>
      </c>
      <c r="C1538" s="5" t="s">
        <v>2645</v>
      </c>
      <c r="D1538" s="8" t="str">
        <f t="shared" ref="D1538:D1601" si="24">REPLACE(C1538,7,8,"********")</f>
        <v>220203********0034</v>
      </c>
      <c r="E1538" s="5" t="s">
        <v>9</v>
      </c>
      <c r="F1538" s="5" t="s">
        <v>13</v>
      </c>
      <c r="G1538" s="9">
        <v>5168.52</v>
      </c>
    </row>
    <row r="1539" customHeight="1" spans="1:7">
      <c r="A1539" s="4">
        <v>1538</v>
      </c>
      <c r="B1539" s="5" t="s">
        <v>2646</v>
      </c>
      <c r="C1539" s="5" t="s">
        <v>2647</v>
      </c>
      <c r="D1539" s="8" t="str">
        <f t="shared" si="24"/>
        <v>220223********3923</v>
      </c>
      <c r="E1539" s="5" t="s">
        <v>9</v>
      </c>
      <c r="F1539" s="5" t="s">
        <v>13</v>
      </c>
      <c r="G1539" s="9">
        <v>5168.52</v>
      </c>
    </row>
    <row r="1540" customHeight="1" spans="1:7">
      <c r="A1540" s="4">
        <v>1539</v>
      </c>
      <c r="B1540" s="5" t="s">
        <v>2648</v>
      </c>
      <c r="C1540" s="5" t="s">
        <v>2649</v>
      </c>
      <c r="D1540" s="8" t="str">
        <f t="shared" si="24"/>
        <v>211226********0654</v>
      </c>
      <c r="E1540" s="5" t="s">
        <v>9</v>
      </c>
      <c r="F1540" s="5" t="s">
        <v>13</v>
      </c>
      <c r="G1540" s="9">
        <v>8614.2</v>
      </c>
    </row>
    <row r="1541" customHeight="1" spans="1:7">
      <c r="A1541" s="4">
        <v>1540</v>
      </c>
      <c r="B1541" s="5" t="s">
        <v>350</v>
      </c>
      <c r="C1541" s="5" t="s">
        <v>2650</v>
      </c>
      <c r="D1541" s="8" t="str">
        <f t="shared" si="24"/>
        <v>220221********0548</v>
      </c>
      <c r="E1541" s="5" t="s">
        <v>9</v>
      </c>
      <c r="F1541" s="5" t="s">
        <v>13</v>
      </c>
      <c r="G1541" s="9">
        <v>5168.52</v>
      </c>
    </row>
    <row r="1542" customHeight="1" spans="1:7">
      <c r="A1542" s="4">
        <v>1541</v>
      </c>
      <c r="B1542" s="5" t="s">
        <v>2651</v>
      </c>
      <c r="C1542" s="5" t="s">
        <v>2652</v>
      </c>
      <c r="D1542" s="8" t="str">
        <f t="shared" si="24"/>
        <v>220221********2263</v>
      </c>
      <c r="E1542" s="5" t="s">
        <v>9</v>
      </c>
      <c r="F1542" s="5" t="s">
        <v>13</v>
      </c>
      <c r="G1542" s="9">
        <v>8614.2</v>
      </c>
    </row>
    <row r="1543" customHeight="1" spans="1:7">
      <c r="A1543" s="4">
        <v>1542</v>
      </c>
      <c r="B1543" s="5" t="s">
        <v>2653</v>
      </c>
      <c r="C1543" s="5" t="s">
        <v>2654</v>
      </c>
      <c r="D1543" s="8" t="str">
        <f t="shared" si="24"/>
        <v>220203********512X</v>
      </c>
      <c r="E1543" s="5" t="s">
        <v>112</v>
      </c>
      <c r="F1543" s="5" t="s">
        <v>13</v>
      </c>
      <c r="G1543" s="9">
        <v>6460.65</v>
      </c>
    </row>
    <row r="1544" customHeight="1" spans="1:7">
      <c r="A1544" s="4">
        <v>1543</v>
      </c>
      <c r="B1544" s="5" t="s">
        <v>2655</v>
      </c>
      <c r="C1544" s="5" t="s">
        <v>2656</v>
      </c>
      <c r="D1544" s="8" t="str">
        <f t="shared" si="24"/>
        <v>220204********2114</v>
      </c>
      <c r="E1544" s="5" t="s">
        <v>9</v>
      </c>
      <c r="F1544" s="5" t="s">
        <v>13</v>
      </c>
      <c r="G1544" s="9">
        <v>8786.4</v>
      </c>
    </row>
    <row r="1545" customHeight="1" spans="1:7">
      <c r="A1545" s="4">
        <v>1544</v>
      </c>
      <c r="B1545" s="5" t="s">
        <v>2657</v>
      </c>
      <c r="C1545" s="5" t="s">
        <v>2658</v>
      </c>
      <c r="D1545" s="8" t="str">
        <f t="shared" si="24"/>
        <v>220221********2227</v>
      </c>
      <c r="E1545" s="5" t="s">
        <v>9</v>
      </c>
      <c r="F1545" s="5" t="s">
        <v>13</v>
      </c>
      <c r="G1545" s="9">
        <v>5168.52</v>
      </c>
    </row>
    <row r="1546" customHeight="1" spans="1:7">
      <c r="A1546" s="4">
        <v>1545</v>
      </c>
      <c r="B1546" s="5" t="s">
        <v>2659</v>
      </c>
      <c r="C1546" s="5" t="s">
        <v>2660</v>
      </c>
      <c r="D1546" s="8" t="str">
        <f t="shared" si="24"/>
        <v>220221********0555</v>
      </c>
      <c r="E1546" s="5" t="s">
        <v>9</v>
      </c>
      <c r="F1546" s="5" t="s">
        <v>13</v>
      </c>
      <c r="G1546" s="9">
        <v>8614.2</v>
      </c>
    </row>
    <row r="1547" customHeight="1" spans="1:7">
      <c r="A1547" s="4">
        <v>1546</v>
      </c>
      <c r="B1547" s="5" t="s">
        <v>2661</v>
      </c>
      <c r="C1547" s="5" t="s">
        <v>2662</v>
      </c>
      <c r="D1547" s="8" t="str">
        <f t="shared" si="24"/>
        <v>220203********1815</v>
      </c>
      <c r="E1547" s="5" t="s">
        <v>9</v>
      </c>
      <c r="F1547" s="5" t="s">
        <v>172</v>
      </c>
      <c r="G1547" s="9">
        <v>3514.56</v>
      </c>
    </row>
    <row r="1548" customHeight="1" spans="1:7">
      <c r="A1548" s="4">
        <v>1547</v>
      </c>
      <c r="B1548" s="5" t="s">
        <v>32</v>
      </c>
      <c r="C1548" s="5" t="s">
        <v>2663</v>
      </c>
      <c r="D1548" s="8" t="str">
        <f t="shared" si="24"/>
        <v>220202********1221</v>
      </c>
      <c r="E1548" s="5" t="s">
        <v>9</v>
      </c>
      <c r="F1548" s="5" t="s">
        <v>13</v>
      </c>
      <c r="G1548" s="9">
        <v>5168.52</v>
      </c>
    </row>
    <row r="1549" customHeight="1" spans="1:7">
      <c r="A1549" s="4">
        <v>1548</v>
      </c>
      <c r="B1549" s="5" t="s">
        <v>2664</v>
      </c>
      <c r="C1549" s="5" t="s">
        <v>2665</v>
      </c>
      <c r="D1549" s="8" t="str">
        <f t="shared" si="24"/>
        <v>220281********3040</v>
      </c>
      <c r="E1549" s="5" t="s">
        <v>9</v>
      </c>
      <c r="F1549" s="5" t="s">
        <v>13</v>
      </c>
      <c r="G1549" s="9">
        <v>5168.52</v>
      </c>
    </row>
    <row r="1550" customHeight="1" spans="1:7">
      <c r="A1550" s="4">
        <v>1549</v>
      </c>
      <c r="B1550" s="5" t="s">
        <v>2666</v>
      </c>
      <c r="C1550" s="5" t="s">
        <v>2667</v>
      </c>
      <c r="D1550" s="8" t="str">
        <f t="shared" si="24"/>
        <v>220182********1122</v>
      </c>
      <c r="E1550" s="5" t="s">
        <v>9</v>
      </c>
      <c r="F1550" s="5" t="s">
        <v>10</v>
      </c>
      <c r="G1550" s="9">
        <v>4307.1</v>
      </c>
    </row>
    <row r="1551" customHeight="1" spans="1:7">
      <c r="A1551" s="4">
        <v>1550</v>
      </c>
      <c r="B1551" s="5" t="s">
        <v>245</v>
      </c>
      <c r="C1551" s="5" t="s">
        <v>2668</v>
      </c>
      <c r="D1551" s="8" t="str">
        <f t="shared" si="24"/>
        <v>220221********0522</v>
      </c>
      <c r="E1551" s="5" t="s">
        <v>9</v>
      </c>
      <c r="F1551" s="5" t="s">
        <v>13</v>
      </c>
      <c r="G1551" s="9">
        <v>6891.36</v>
      </c>
    </row>
    <row r="1552" customHeight="1" spans="1:7">
      <c r="A1552" s="4">
        <v>1551</v>
      </c>
      <c r="B1552" s="5" t="s">
        <v>25</v>
      </c>
      <c r="C1552" s="5" t="s">
        <v>2669</v>
      </c>
      <c r="D1552" s="8" t="str">
        <f t="shared" si="24"/>
        <v>220221********4151</v>
      </c>
      <c r="E1552" s="5" t="s">
        <v>9</v>
      </c>
      <c r="F1552" s="5" t="s">
        <v>13</v>
      </c>
      <c r="G1552" s="9">
        <v>8614.2</v>
      </c>
    </row>
    <row r="1553" customHeight="1" spans="1:7">
      <c r="A1553" s="4">
        <v>1552</v>
      </c>
      <c r="B1553" s="5" t="s">
        <v>2670</v>
      </c>
      <c r="C1553" s="5" t="s">
        <v>2671</v>
      </c>
      <c r="D1553" s="8" t="str">
        <f t="shared" si="24"/>
        <v>220203********003X</v>
      </c>
      <c r="E1553" s="5" t="s">
        <v>9</v>
      </c>
      <c r="F1553" s="5" t="s">
        <v>13</v>
      </c>
      <c r="G1553" s="9">
        <v>5168.52</v>
      </c>
    </row>
    <row r="1554" customHeight="1" spans="1:7">
      <c r="A1554" s="4">
        <v>1553</v>
      </c>
      <c r="B1554" s="5" t="s">
        <v>2672</v>
      </c>
      <c r="C1554" s="5" t="s">
        <v>2673</v>
      </c>
      <c r="D1554" s="8" t="str">
        <f t="shared" si="24"/>
        <v>220203********1822</v>
      </c>
      <c r="E1554" s="5" t="s">
        <v>9</v>
      </c>
      <c r="F1554" s="5" t="s">
        <v>13</v>
      </c>
      <c r="G1554" s="9">
        <v>8614.2</v>
      </c>
    </row>
    <row r="1555" customHeight="1" spans="1:7">
      <c r="A1555" s="4">
        <v>1554</v>
      </c>
      <c r="B1555" s="5" t="s">
        <v>2674</v>
      </c>
      <c r="C1555" s="5" t="s">
        <v>2675</v>
      </c>
      <c r="D1555" s="8" t="str">
        <f t="shared" si="24"/>
        <v>220222********4548</v>
      </c>
      <c r="E1555" s="5" t="s">
        <v>9</v>
      </c>
      <c r="F1555" s="5" t="s">
        <v>13</v>
      </c>
      <c r="G1555" s="9">
        <v>5168.52</v>
      </c>
    </row>
    <row r="1556" customHeight="1" spans="1:7">
      <c r="A1556" s="4">
        <v>1555</v>
      </c>
      <c r="B1556" s="5" t="s">
        <v>1569</v>
      </c>
      <c r="C1556" s="5" t="s">
        <v>2676</v>
      </c>
      <c r="D1556" s="8" t="str">
        <f t="shared" si="24"/>
        <v>220123********7516</v>
      </c>
      <c r="E1556" s="5" t="s">
        <v>112</v>
      </c>
      <c r="F1556" s="5" t="s">
        <v>13</v>
      </c>
      <c r="G1556" s="9">
        <v>3876.39</v>
      </c>
    </row>
    <row r="1557" customHeight="1" spans="1:7">
      <c r="A1557" s="4">
        <v>1556</v>
      </c>
      <c r="B1557" s="5" t="s">
        <v>513</v>
      </c>
      <c r="C1557" s="5" t="s">
        <v>2677</v>
      </c>
      <c r="D1557" s="8" t="str">
        <f t="shared" si="24"/>
        <v>220221********055X</v>
      </c>
      <c r="E1557" s="5" t="s">
        <v>9</v>
      </c>
      <c r="F1557" s="5" t="s">
        <v>13</v>
      </c>
      <c r="G1557" s="9">
        <v>5168.52</v>
      </c>
    </row>
    <row r="1558" customHeight="1" spans="1:7">
      <c r="A1558" s="4">
        <v>1557</v>
      </c>
      <c r="B1558" s="5" t="s">
        <v>2678</v>
      </c>
      <c r="C1558" s="5" t="s">
        <v>2679</v>
      </c>
      <c r="D1558" s="8" t="str">
        <f t="shared" si="24"/>
        <v>220221********4117</v>
      </c>
      <c r="E1558" s="5" t="s">
        <v>9</v>
      </c>
      <c r="F1558" s="5" t="s">
        <v>13</v>
      </c>
      <c r="G1558" s="9">
        <v>8614.2</v>
      </c>
    </row>
    <row r="1559" customHeight="1" spans="1:7">
      <c r="A1559" s="4">
        <v>1558</v>
      </c>
      <c r="B1559" s="5" t="s">
        <v>2680</v>
      </c>
      <c r="C1559" s="5" t="s">
        <v>2681</v>
      </c>
      <c r="D1559" s="8" t="str">
        <f t="shared" si="24"/>
        <v>220223********1515</v>
      </c>
      <c r="E1559" s="5" t="s">
        <v>9</v>
      </c>
      <c r="F1559" s="5" t="s">
        <v>13</v>
      </c>
      <c r="G1559" s="9">
        <v>8614.2</v>
      </c>
    </row>
    <row r="1560" customHeight="1" spans="1:7">
      <c r="A1560" s="4">
        <v>1559</v>
      </c>
      <c r="B1560" s="5" t="s">
        <v>1402</v>
      </c>
      <c r="C1560" s="5" t="s">
        <v>2682</v>
      </c>
      <c r="D1560" s="8" t="str">
        <f t="shared" si="24"/>
        <v>220204********3623</v>
      </c>
      <c r="E1560" s="5" t="s">
        <v>9</v>
      </c>
      <c r="F1560" s="5" t="s">
        <v>13</v>
      </c>
      <c r="G1560" s="9">
        <v>5168.52</v>
      </c>
    </row>
    <row r="1561" customHeight="1" spans="1:7">
      <c r="A1561" s="4">
        <v>1560</v>
      </c>
      <c r="B1561" s="5" t="s">
        <v>2683</v>
      </c>
      <c r="C1561" s="5" t="s">
        <v>2684</v>
      </c>
      <c r="D1561" s="8" t="str">
        <f t="shared" si="24"/>
        <v>230921********2543</v>
      </c>
      <c r="E1561" s="5" t="s">
        <v>9</v>
      </c>
      <c r="F1561" s="5" t="s">
        <v>13</v>
      </c>
      <c r="G1561" s="9">
        <v>5271.84</v>
      </c>
    </row>
    <row r="1562" customHeight="1" spans="1:7">
      <c r="A1562" s="4">
        <v>1561</v>
      </c>
      <c r="B1562" s="5" t="s">
        <v>2685</v>
      </c>
      <c r="C1562" s="5" t="s">
        <v>2686</v>
      </c>
      <c r="D1562" s="8" t="str">
        <f t="shared" si="24"/>
        <v>220221********4141</v>
      </c>
      <c r="E1562" s="5" t="s">
        <v>9</v>
      </c>
      <c r="F1562" s="5" t="s">
        <v>13</v>
      </c>
      <c r="G1562" s="9">
        <v>5168.52</v>
      </c>
    </row>
    <row r="1563" customHeight="1" spans="1:7">
      <c r="A1563" s="4">
        <v>1562</v>
      </c>
      <c r="B1563" s="5" t="s">
        <v>2687</v>
      </c>
      <c r="C1563" s="5" t="s">
        <v>2688</v>
      </c>
      <c r="D1563" s="8" t="str">
        <f t="shared" si="24"/>
        <v>220284********5436</v>
      </c>
      <c r="E1563" s="5" t="s">
        <v>9</v>
      </c>
      <c r="F1563" s="5" t="s">
        <v>13</v>
      </c>
      <c r="G1563" s="9">
        <v>8614.2</v>
      </c>
    </row>
    <row r="1564" customHeight="1" spans="1:7">
      <c r="A1564" s="4">
        <v>1563</v>
      </c>
      <c r="B1564" s="5" t="s">
        <v>520</v>
      </c>
      <c r="C1564" s="5" t="s">
        <v>2689</v>
      </c>
      <c r="D1564" s="8" t="str">
        <f t="shared" si="24"/>
        <v>220203********2120</v>
      </c>
      <c r="E1564" s="5" t="s">
        <v>9</v>
      </c>
      <c r="F1564" s="5" t="s">
        <v>13</v>
      </c>
      <c r="G1564" s="9">
        <v>6891.36</v>
      </c>
    </row>
    <row r="1565" customHeight="1" spans="1:7">
      <c r="A1565" s="4">
        <v>1564</v>
      </c>
      <c r="B1565" s="5" t="s">
        <v>2690</v>
      </c>
      <c r="C1565" s="5" t="s">
        <v>2691</v>
      </c>
      <c r="D1565" s="8" t="str">
        <f t="shared" si="24"/>
        <v>220203********0026</v>
      </c>
      <c r="E1565" s="5" t="s">
        <v>9</v>
      </c>
      <c r="F1565" s="5" t="s">
        <v>13</v>
      </c>
      <c r="G1565" s="9">
        <v>6891.36</v>
      </c>
    </row>
    <row r="1566" customHeight="1" spans="1:7">
      <c r="A1566" s="4">
        <v>1565</v>
      </c>
      <c r="B1566" s="5" t="s">
        <v>1423</v>
      </c>
      <c r="C1566" s="5" t="s">
        <v>2692</v>
      </c>
      <c r="D1566" s="8" t="str">
        <f t="shared" si="24"/>
        <v>220221********4134</v>
      </c>
      <c r="E1566" s="5" t="s">
        <v>9</v>
      </c>
      <c r="F1566" s="5" t="s">
        <v>13</v>
      </c>
      <c r="G1566" s="9">
        <v>8614.2</v>
      </c>
    </row>
    <row r="1567" customHeight="1" spans="1:7">
      <c r="A1567" s="4">
        <v>1566</v>
      </c>
      <c r="B1567" s="5" t="s">
        <v>1485</v>
      </c>
      <c r="C1567" s="5" t="s">
        <v>2693</v>
      </c>
      <c r="D1567" s="8" t="str">
        <f t="shared" si="24"/>
        <v>220281********1829</v>
      </c>
      <c r="E1567" s="5" t="s">
        <v>9</v>
      </c>
      <c r="F1567" s="5" t="s">
        <v>13</v>
      </c>
      <c r="G1567" s="9">
        <v>8786.4</v>
      </c>
    </row>
    <row r="1568" customHeight="1" spans="1:7">
      <c r="A1568" s="4">
        <v>1567</v>
      </c>
      <c r="B1568" s="5" t="s">
        <v>2694</v>
      </c>
      <c r="C1568" s="5" t="s">
        <v>2695</v>
      </c>
      <c r="D1568" s="8" t="str">
        <f t="shared" si="24"/>
        <v>220283********4947</v>
      </c>
      <c r="E1568" s="5" t="s">
        <v>9</v>
      </c>
      <c r="F1568" s="5" t="s">
        <v>13</v>
      </c>
      <c r="G1568" s="9">
        <v>5271.84</v>
      </c>
    </row>
    <row r="1569" customHeight="1" spans="1:7">
      <c r="A1569" s="4">
        <v>1568</v>
      </c>
      <c r="B1569" s="5" t="s">
        <v>2576</v>
      </c>
      <c r="C1569" s="5" t="s">
        <v>2696</v>
      </c>
      <c r="D1569" s="8" t="str">
        <f t="shared" si="24"/>
        <v>220221********0860</v>
      </c>
      <c r="E1569" s="5" t="s">
        <v>9</v>
      </c>
      <c r="F1569" s="5" t="s">
        <v>13</v>
      </c>
      <c r="G1569" s="9">
        <v>8614.2</v>
      </c>
    </row>
    <row r="1570" customHeight="1" spans="1:7">
      <c r="A1570" s="4">
        <v>1569</v>
      </c>
      <c r="B1570" s="5" t="s">
        <v>2697</v>
      </c>
      <c r="C1570" s="5" t="s">
        <v>2698</v>
      </c>
      <c r="D1570" s="8" t="str">
        <f t="shared" si="24"/>
        <v>220203********183X</v>
      </c>
      <c r="E1570" s="5" t="s">
        <v>9</v>
      </c>
      <c r="F1570" s="5" t="s">
        <v>13</v>
      </c>
      <c r="G1570" s="9">
        <v>8614.2</v>
      </c>
    </row>
    <row r="1571" customHeight="1" spans="1:7">
      <c r="A1571" s="4">
        <v>1570</v>
      </c>
      <c r="B1571" s="5" t="s">
        <v>1215</v>
      </c>
      <c r="C1571" s="5" t="s">
        <v>2699</v>
      </c>
      <c r="D1571" s="8" t="str">
        <f t="shared" si="24"/>
        <v>220203********1517</v>
      </c>
      <c r="E1571" s="5" t="s">
        <v>9</v>
      </c>
      <c r="F1571" s="5" t="s">
        <v>10</v>
      </c>
      <c r="G1571" s="9">
        <v>4307.1</v>
      </c>
    </row>
    <row r="1572" customHeight="1" spans="1:7">
      <c r="A1572" s="4">
        <v>1571</v>
      </c>
      <c r="B1572" s="5" t="s">
        <v>2700</v>
      </c>
      <c r="C1572" s="5" t="s">
        <v>2701</v>
      </c>
      <c r="D1572" s="8" t="str">
        <f t="shared" si="24"/>
        <v>220281********2225</v>
      </c>
      <c r="E1572" s="5" t="s">
        <v>9</v>
      </c>
      <c r="F1572" s="5" t="s">
        <v>13</v>
      </c>
      <c r="G1572" s="9">
        <v>8614.2</v>
      </c>
    </row>
    <row r="1573" customHeight="1" spans="1:7">
      <c r="A1573" s="4">
        <v>1572</v>
      </c>
      <c r="B1573" s="5" t="s">
        <v>2702</v>
      </c>
      <c r="C1573" s="5" t="s">
        <v>2703</v>
      </c>
      <c r="D1573" s="8" t="str">
        <f t="shared" si="24"/>
        <v>220281********3041</v>
      </c>
      <c r="E1573" s="5" t="s">
        <v>9</v>
      </c>
      <c r="F1573" s="5" t="s">
        <v>13</v>
      </c>
      <c r="G1573" s="9">
        <v>8614.2</v>
      </c>
    </row>
    <row r="1574" customHeight="1" spans="1:7">
      <c r="A1574" s="4">
        <v>1573</v>
      </c>
      <c r="B1574" s="5" t="s">
        <v>2704</v>
      </c>
      <c r="C1574" s="5" t="s">
        <v>2705</v>
      </c>
      <c r="D1574" s="8" t="str">
        <f t="shared" si="24"/>
        <v>220221********4118</v>
      </c>
      <c r="E1574" s="5" t="s">
        <v>9</v>
      </c>
      <c r="F1574" s="5" t="s">
        <v>13</v>
      </c>
      <c r="G1574" s="9">
        <v>8614.2</v>
      </c>
    </row>
    <row r="1575" customHeight="1" spans="1:7">
      <c r="A1575" s="4">
        <v>1574</v>
      </c>
      <c r="B1575" s="5" t="s">
        <v>2706</v>
      </c>
      <c r="C1575" s="5" t="s">
        <v>2707</v>
      </c>
      <c r="D1575" s="8" t="str">
        <f t="shared" si="24"/>
        <v>220203********091X</v>
      </c>
      <c r="E1575" s="5" t="s">
        <v>9</v>
      </c>
      <c r="F1575" s="5" t="s">
        <v>13</v>
      </c>
      <c r="G1575" s="9">
        <v>5168.52</v>
      </c>
    </row>
    <row r="1576" customHeight="1" spans="1:7">
      <c r="A1576" s="4">
        <v>1575</v>
      </c>
      <c r="B1576" s="5" t="s">
        <v>2708</v>
      </c>
      <c r="C1576" s="5" t="s">
        <v>2709</v>
      </c>
      <c r="D1576" s="8" t="str">
        <f t="shared" si="24"/>
        <v>220323********4843</v>
      </c>
      <c r="E1576" s="5" t="s">
        <v>29</v>
      </c>
      <c r="F1576" s="5" t="s">
        <v>13</v>
      </c>
      <c r="G1576" s="9">
        <v>5742.8</v>
      </c>
    </row>
    <row r="1577" customHeight="1" spans="1:7">
      <c r="A1577" s="4">
        <v>1576</v>
      </c>
      <c r="B1577" s="5" t="s">
        <v>980</v>
      </c>
      <c r="C1577" s="5" t="s">
        <v>2710</v>
      </c>
      <c r="D1577" s="8" t="str">
        <f t="shared" si="24"/>
        <v>220281********3461</v>
      </c>
      <c r="E1577" s="5" t="s">
        <v>9</v>
      </c>
      <c r="F1577" s="5" t="s">
        <v>13</v>
      </c>
      <c r="G1577" s="9">
        <v>6891.36</v>
      </c>
    </row>
    <row r="1578" customHeight="1" spans="1:7">
      <c r="A1578" s="4">
        <v>1577</v>
      </c>
      <c r="B1578" s="5" t="s">
        <v>2711</v>
      </c>
      <c r="C1578" s="5" t="s">
        <v>2712</v>
      </c>
      <c r="D1578" s="8" t="str">
        <f t="shared" si="24"/>
        <v>220221********0537</v>
      </c>
      <c r="E1578" s="5" t="s">
        <v>9</v>
      </c>
      <c r="F1578" s="5" t="s">
        <v>13</v>
      </c>
      <c r="G1578" s="9">
        <v>5168.52</v>
      </c>
    </row>
    <row r="1579" customHeight="1" spans="1:7">
      <c r="A1579" s="4">
        <v>1578</v>
      </c>
      <c r="B1579" s="5" t="s">
        <v>331</v>
      </c>
      <c r="C1579" s="5" t="s">
        <v>2713</v>
      </c>
      <c r="D1579" s="8" t="str">
        <f t="shared" si="24"/>
        <v>220283********0626</v>
      </c>
      <c r="E1579" s="5" t="s">
        <v>112</v>
      </c>
      <c r="F1579" s="5" t="s">
        <v>13</v>
      </c>
      <c r="G1579" s="9">
        <v>6460.65</v>
      </c>
    </row>
    <row r="1580" customHeight="1" spans="1:7">
      <c r="A1580" s="4">
        <v>1579</v>
      </c>
      <c r="B1580" s="5" t="s">
        <v>2714</v>
      </c>
      <c r="C1580" s="5" t="s">
        <v>2715</v>
      </c>
      <c r="D1580" s="8" t="str">
        <f t="shared" si="24"/>
        <v>220204********0622</v>
      </c>
      <c r="E1580" s="5" t="s">
        <v>9</v>
      </c>
      <c r="F1580" s="5" t="s">
        <v>13</v>
      </c>
      <c r="G1580" s="9">
        <v>6891.36</v>
      </c>
    </row>
    <row r="1581" customHeight="1" spans="1:7">
      <c r="A1581" s="4">
        <v>1580</v>
      </c>
      <c r="B1581" s="5" t="s">
        <v>185</v>
      </c>
      <c r="C1581" s="5" t="s">
        <v>2716</v>
      </c>
      <c r="D1581" s="8" t="str">
        <f t="shared" si="24"/>
        <v>220221********8621</v>
      </c>
      <c r="E1581" s="5" t="s">
        <v>9</v>
      </c>
      <c r="F1581" s="5" t="s">
        <v>13</v>
      </c>
      <c r="G1581" s="9">
        <v>5168.52</v>
      </c>
    </row>
    <row r="1582" customHeight="1" spans="1:7">
      <c r="A1582" s="4">
        <v>1581</v>
      </c>
      <c r="B1582" s="5" t="s">
        <v>173</v>
      </c>
      <c r="C1582" s="5" t="s">
        <v>2717</v>
      </c>
      <c r="D1582" s="8" t="str">
        <f t="shared" si="24"/>
        <v>222304********0322</v>
      </c>
      <c r="E1582" s="5" t="s">
        <v>9</v>
      </c>
      <c r="F1582" s="5" t="s">
        <v>13</v>
      </c>
      <c r="G1582" s="9">
        <v>5168.52</v>
      </c>
    </row>
    <row r="1583" customHeight="1" spans="1:7">
      <c r="A1583" s="4">
        <v>1582</v>
      </c>
      <c r="B1583" s="5" t="s">
        <v>2718</v>
      </c>
      <c r="C1583" s="5" t="s">
        <v>2719</v>
      </c>
      <c r="D1583" s="8" t="str">
        <f t="shared" si="24"/>
        <v>220203********0924</v>
      </c>
      <c r="E1583" s="5" t="s">
        <v>9</v>
      </c>
      <c r="F1583" s="5" t="s">
        <v>13</v>
      </c>
      <c r="G1583" s="9">
        <v>5168.52</v>
      </c>
    </row>
    <row r="1584" customHeight="1" spans="1:7">
      <c r="A1584" s="4">
        <v>1583</v>
      </c>
      <c r="B1584" s="5" t="s">
        <v>2720</v>
      </c>
      <c r="C1584" s="5" t="s">
        <v>2721</v>
      </c>
      <c r="D1584" s="8" t="str">
        <f t="shared" si="24"/>
        <v>220211********2118</v>
      </c>
      <c r="E1584" s="5" t="s">
        <v>9</v>
      </c>
      <c r="F1584" s="5" t="s">
        <v>13</v>
      </c>
      <c r="G1584" s="9">
        <v>8614.2</v>
      </c>
    </row>
    <row r="1585" customHeight="1" spans="1:7">
      <c r="A1585" s="4">
        <v>1584</v>
      </c>
      <c r="B1585" s="5" t="s">
        <v>2722</v>
      </c>
      <c r="C1585" s="5" t="s">
        <v>2723</v>
      </c>
      <c r="D1585" s="8" t="str">
        <f t="shared" si="24"/>
        <v>220203********0937</v>
      </c>
      <c r="E1585" s="5" t="s">
        <v>9</v>
      </c>
      <c r="F1585" s="5" t="s">
        <v>13</v>
      </c>
      <c r="G1585" s="9">
        <v>8614.2</v>
      </c>
    </row>
    <row r="1586" customHeight="1" spans="1:7">
      <c r="A1586" s="4">
        <v>1585</v>
      </c>
      <c r="B1586" s="5" t="s">
        <v>1944</v>
      </c>
      <c r="C1586" s="5" t="s">
        <v>2724</v>
      </c>
      <c r="D1586" s="8" t="str">
        <f t="shared" si="24"/>
        <v>220204********5426</v>
      </c>
      <c r="E1586" s="5" t="s">
        <v>9</v>
      </c>
      <c r="F1586" s="5" t="s">
        <v>13</v>
      </c>
      <c r="G1586" s="9">
        <v>8614.2</v>
      </c>
    </row>
    <row r="1587" customHeight="1" spans="1:7">
      <c r="A1587" s="4">
        <v>1586</v>
      </c>
      <c r="B1587" s="5" t="s">
        <v>2725</v>
      </c>
      <c r="C1587" s="5" t="s">
        <v>2726</v>
      </c>
      <c r="D1587" s="8" t="str">
        <f t="shared" si="24"/>
        <v>220221********0867</v>
      </c>
      <c r="E1587" s="5" t="s">
        <v>9</v>
      </c>
      <c r="F1587" s="5" t="s">
        <v>13</v>
      </c>
      <c r="G1587" s="9">
        <v>5168.52</v>
      </c>
    </row>
    <row r="1588" customHeight="1" spans="1:7">
      <c r="A1588" s="4">
        <v>1587</v>
      </c>
      <c r="B1588" s="5" t="s">
        <v>2727</v>
      </c>
      <c r="C1588" s="5" t="s">
        <v>2728</v>
      </c>
      <c r="D1588" s="8" t="str">
        <f t="shared" si="24"/>
        <v>220204********1816</v>
      </c>
      <c r="E1588" s="5" t="s">
        <v>9</v>
      </c>
      <c r="F1588" s="5" t="s">
        <v>13</v>
      </c>
      <c r="G1588" s="9">
        <v>8614.2</v>
      </c>
    </row>
    <row r="1589" customHeight="1" spans="1:7">
      <c r="A1589" s="4">
        <v>1588</v>
      </c>
      <c r="B1589" s="5" t="s">
        <v>2729</v>
      </c>
      <c r="C1589" s="5" t="s">
        <v>2730</v>
      </c>
      <c r="D1589" s="8" t="str">
        <f t="shared" si="24"/>
        <v>220203********302X</v>
      </c>
      <c r="E1589" s="5" t="s">
        <v>9</v>
      </c>
      <c r="F1589" s="5" t="s">
        <v>13</v>
      </c>
      <c r="G1589" s="9">
        <v>5168.52</v>
      </c>
    </row>
    <row r="1590" customHeight="1" spans="1:7">
      <c r="A1590" s="4">
        <v>1589</v>
      </c>
      <c r="B1590" s="5" t="s">
        <v>2731</v>
      </c>
      <c r="C1590" s="5" t="s">
        <v>2732</v>
      </c>
      <c r="D1590" s="8" t="str">
        <f t="shared" si="24"/>
        <v>220221********3044</v>
      </c>
      <c r="E1590" s="5" t="s">
        <v>9</v>
      </c>
      <c r="F1590" s="5" t="s">
        <v>13</v>
      </c>
      <c r="G1590" s="9">
        <v>8614.2</v>
      </c>
    </row>
    <row r="1591" customHeight="1" spans="1:7">
      <c r="A1591" s="4">
        <v>1590</v>
      </c>
      <c r="B1591" s="5" t="s">
        <v>2149</v>
      </c>
      <c r="C1591" s="5" t="s">
        <v>2733</v>
      </c>
      <c r="D1591" s="8" t="str">
        <f t="shared" si="24"/>
        <v>220202********511X</v>
      </c>
      <c r="E1591" s="5" t="s">
        <v>9</v>
      </c>
      <c r="F1591" s="5" t="s">
        <v>13</v>
      </c>
      <c r="G1591" s="9">
        <v>5168.52</v>
      </c>
    </row>
    <row r="1592" customHeight="1" spans="1:7">
      <c r="A1592" s="4">
        <v>1591</v>
      </c>
      <c r="B1592" s="5" t="s">
        <v>618</v>
      </c>
      <c r="C1592" s="5" t="s">
        <v>2734</v>
      </c>
      <c r="D1592" s="8" t="str">
        <f t="shared" si="24"/>
        <v>220204********2422</v>
      </c>
      <c r="E1592" s="5" t="s">
        <v>9</v>
      </c>
      <c r="F1592" s="5" t="s">
        <v>13</v>
      </c>
      <c r="G1592" s="9">
        <v>5271.84</v>
      </c>
    </row>
    <row r="1593" customHeight="1" spans="1:7">
      <c r="A1593" s="4">
        <v>1592</v>
      </c>
      <c r="B1593" s="5" t="s">
        <v>1636</v>
      </c>
      <c r="C1593" s="5" t="s">
        <v>2735</v>
      </c>
      <c r="D1593" s="8" t="str">
        <f t="shared" si="24"/>
        <v>220203********0635</v>
      </c>
      <c r="E1593" s="5" t="s">
        <v>22</v>
      </c>
      <c r="F1593" s="5" t="s">
        <v>13</v>
      </c>
      <c r="G1593" s="9">
        <v>861.42</v>
      </c>
    </row>
    <row r="1594" customHeight="1" spans="1:7">
      <c r="A1594" s="4">
        <v>1593</v>
      </c>
      <c r="B1594" s="5" t="s">
        <v>1993</v>
      </c>
      <c r="C1594" s="5" t="s">
        <v>2736</v>
      </c>
      <c r="D1594" s="8" t="str">
        <f t="shared" si="24"/>
        <v>220223********0012</v>
      </c>
      <c r="E1594" s="5" t="s">
        <v>9</v>
      </c>
      <c r="F1594" s="5" t="s">
        <v>13</v>
      </c>
      <c r="G1594" s="9">
        <v>8614.2</v>
      </c>
    </row>
    <row r="1595" customHeight="1" spans="1:7">
      <c r="A1595" s="4">
        <v>1594</v>
      </c>
      <c r="B1595" s="5" t="s">
        <v>1209</v>
      </c>
      <c r="C1595" s="5" t="s">
        <v>2737</v>
      </c>
      <c r="D1595" s="8" t="str">
        <f t="shared" si="24"/>
        <v>220203********1816</v>
      </c>
      <c r="E1595" s="5" t="s">
        <v>9</v>
      </c>
      <c r="F1595" s="5" t="s">
        <v>13</v>
      </c>
      <c r="G1595" s="9">
        <v>8614.2</v>
      </c>
    </row>
    <row r="1596" customHeight="1" spans="1:7">
      <c r="A1596" s="4">
        <v>1595</v>
      </c>
      <c r="B1596" s="5" t="s">
        <v>2738</v>
      </c>
      <c r="C1596" s="5" t="s">
        <v>2739</v>
      </c>
      <c r="D1596" s="8" t="str">
        <f t="shared" si="24"/>
        <v>220702********1222</v>
      </c>
      <c r="E1596" s="5" t="s">
        <v>9</v>
      </c>
      <c r="F1596" s="5" t="s">
        <v>13</v>
      </c>
      <c r="G1596" s="9">
        <v>8614.2</v>
      </c>
    </row>
    <row r="1597" customHeight="1" spans="1:7">
      <c r="A1597" s="4">
        <v>1596</v>
      </c>
      <c r="B1597" s="5" t="s">
        <v>2740</v>
      </c>
      <c r="C1597" s="5" t="s">
        <v>2741</v>
      </c>
      <c r="D1597" s="8" t="str">
        <f t="shared" si="24"/>
        <v>220222********0014</v>
      </c>
      <c r="E1597" s="5" t="s">
        <v>9</v>
      </c>
      <c r="F1597" s="5" t="s">
        <v>13</v>
      </c>
      <c r="G1597" s="9">
        <v>5168.52</v>
      </c>
    </row>
    <row r="1598" customHeight="1" spans="1:7">
      <c r="A1598" s="4">
        <v>1597</v>
      </c>
      <c r="B1598" s="5" t="s">
        <v>2742</v>
      </c>
      <c r="C1598" s="5" t="s">
        <v>2743</v>
      </c>
      <c r="D1598" s="8" t="str">
        <f t="shared" si="24"/>
        <v>220211********0929</v>
      </c>
      <c r="E1598" s="5" t="s">
        <v>9</v>
      </c>
      <c r="F1598" s="5" t="s">
        <v>13</v>
      </c>
      <c r="G1598" s="9">
        <v>5168.52</v>
      </c>
    </row>
    <row r="1599" customHeight="1" spans="1:7">
      <c r="A1599" s="4">
        <v>1598</v>
      </c>
      <c r="B1599" s="5" t="s">
        <v>313</v>
      </c>
      <c r="C1599" s="5" t="s">
        <v>2744</v>
      </c>
      <c r="D1599" s="8" t="str">
        <f t="shared" si="24"/>
        <v>220203********3022</v>
      </c>
      <c r="E1599" s="5" t="s">
        <v>9</v>
      </c>
      <c r="F1599" s="5" t="s">
        <v>13</v>
      </c>
      <c r="G1599" s="9">
        <v>8614.2</v>
      </c>
    </row>
    <row r="1600" customHeight="1" spans="1:7">
      <c r="A1600" s="4">
        <v>1599</v>
      </c>
      <c r="B1600" s="5" t="s">
        <v>557</v>
      </c>
      <c r="C1600" s="5" t="s">
        <v>2745</v>
      </c>
      <c r="D1600" s="8" t="str">
        <f t="shared" si="24"/>
        <v>220221********2347</v>
      </c>
      <c r="E1600" s="5" t="s">
        <v>9</v>
      </c>
      <c r="F1600" s="5" t="s">
        <v>13</v>
      </c>
      <c r="G1600" s="9">
        <v>5168.52</v>
      </c>
    </row>
    <row r="1601" customHeight="1" spans="1:7">
      <c r="A1601" s="4">
        <v>1600</v>
      </c>
      <c r="B1601" s="5" t="s">
        <v>138</v>
      </c>
      <c r="C1601" s="5" t="s">
        <v>2746</v>
      </c>
      <c r="D1601" s="8" t="str">
        <f t="shared" si="24"/>
        <v>222324********1547</v>
      </c>
      <c r="E1601" s="5" t="s">
        <v>9</v>
      </c>
      <c r="F1601" s="5" t="s">
        <v>13</v>
      </c>
      <c r="G1601" s="9">
        <v>5168.52</v>
      </c>
    </row>
    <row r="1602" customHeight="1" spans="1:7">
      <c r="A1602" s="4">
        <v>1601</v>
      </c>
      <c r="B1602" s="5" t="s">
        <v>2500</v>
      </c>
      <c r="C1602" s="5" t="s">
        <v>2747</v>
      </c>
      <c r="D1602" s="8" t="str">
        <f t="shared" ref="D1602:D1665" si="25">REPLACE(C1602,7,8,"********")</f>
        <v>220203********4522</v>
      </c>
      <c r="E1602" s="5" t="s">
        <v>9</v>
      </c>
      <c r="F1602" s="5" t="s">
        <v>13</v>
      </c>
      <c r="G1602" s="9">
        <v>5168.52</v>
      </c>
    </row>
    <row r="1603" customHeight="1" spans="1:7">
      <c r="A1603" s="4">
        <v>1602</v>
      </c>
      <c r="B1603" s="5" t="s">
        <v>2748</v>
      </c>
      <c r="C1603" s="5" t="s">
        <v>2749</v>
      </c>
      <c r="D1603" s="8" t="str">
        <f t="shared" si="25"/>
        <v>220203********0916</v>
      </c>
      <c r="E1603" s="5" t="s">
        <v>9</v>
      </c>
      <c r="F1603" s="5" t="s">
        <v>13</v>
      </c>
      <c r="G1603" s="9">
        <v>5168.52</v>
      </c>
    </row>
    <row r="1604" customHeight="1" spans="1:7">
      <c r="A1604" s="4">
        <v>1603</v>
      </c>
      <c r="B1604" s="5" t="s">
        <v>175</v>
      </c>
      <c r="C1604" s="5" t="s">
        <v>2750</v>
      </c>
      <c r="D1604" s="8" t="str">
        <f t="shared" si="25"/>
        <v>220221********0881</v>
      </c>
      <c r="E1604" s="5" t="s">
        <v>9</v>
      </c>
      <c r="F1604" s="5" t="s">
        <v>52</v>
      </c>
      <c r="G1604" s="9">
        <v>2635.92</v>
      </c>
    </row>
    <row r="1605" customHeight="1" spans="1:7">
      <c r="A1605" s="4">
        <v>1604</v>
      </c>
      <c r="B1605" s="5" t="s">
        <v>11</v>
      </c>
      <c r="C1605" s="5" t="s">
        <v>2751</v>
      </c>
      <c r="D1605" s="8" t="str">
        <f t="shared" si="25"/>
        <v>220204********1511</v>
      </c>
      <c r="E1605" s="5" t="s">
        <v>29</v>
      </c>
      <c r="F1605" s="5" t="s">
        <v>13</v>
      </c>
      <c r="G1605" s="9">
        <v>3514.56</v>
      </c>
    </row>
    <row r="1606" customHeight="1" spans="1:7">
      <c r="A1606" s="4">
        <v>1605</v>
      </c>
      <c r="B1606" s="5" t="s">
        <v>1093</v>
      </c>
      <c r="C1606" s="5" t="s">
        <v>2752</v>
      </c>
      <c r="D1606" s="8" t="str">
        <f t="shared" si="25"/>
        <v>220202********1827</v>
      </c>
      <c r="E1606" s="5" t="s">
        <v>9</v>
      </c>
      <c r="F1606" s="5" t="s">
        <v>13</v>
      </c>
      <c r="G1606" s="9">
        <v>5168.52</v>
      </c>
    </row>
    <row r="1607" customHeight="1" spans="1:7">
      <c r="A1607" s="4">
        <v>1606</v>
      </c>
      <c r="B1607" s="5" t="s">
        <v>2753</v>
      </c>
      <c r="C1607" s="5" t="s">
        <v>2754</v>
      </c>
      <c r="D1607" s="8" t="str">
        <f t="shared" si="25"/>
        <v>220223********0640</v>
      </c>
      <c r="E1607" s="5" t="s">
        <v>9</v>
      </c>
      <c r="F1607" s="5" t="s">
        <v>13</v>
      </c>
      <c r="G1607" s="9">
        <v>5168.52</v>
      </c>
    </row>
    <row r="1608" customHeight="1" spans="1:7">
      <c r="A1608" s="4">
        <v>1607</v>
      </c>
      <c r="B1608" s="5" t="s">
        <v>2155</v>
      </c>
      <c r="C1608" s="5" t="s">
        <v>2755</v>
      </c>
      <c r="D1608" s="8" t="str">
        <f t="shared" si="25"/>
        <v>220203********0626</v>
      </c>
      <c r="E1608" s="5" t="s">
        <v>9</v>
      </c>
      <c r="F1608" s="5" t="s">
        <v>29</v>
      </c>
      <c r="G1608" s="9">
        <v>3589.25</v>
      </c>
    </row>
    <row r="1609" customHeight="1" spans="1:7">
      <c r="A1609" s="4">
        <v>1608</v>
      </c>
      <c r="B1609" s="5" t="s">
        <v>2756</v>
      </c>
      <c r="C1609" s="5" t="s">
        <v>2757</v>
      </c>
      <c r="D1609" s="8" t="str">
        <f t="shared" si="25"/>
        <v>220203********0912</v>
      </c>
      <c r="E1609" s="5" t="s">
        <v>9</v>
      </c>
      <c r="F1609" s="5" t="s">
        <v>13</v>
      </c>
      <c r="G1609" s="9">
        <v>5168.52</v>
      </c>
    </row>
    <row r="1610" customHeight="1" spans="1:7">
      <c r="A1610" s="4">
        <v>1609</v>
      </c>
      <c r="B1610" s="5" t="s">
        <v>2006</v>
      </c>
      <c r="C1610" s="5" t="s">
        <v>2758</v>
      </c>
      <c r="D1610" s="8" t="str">
        <f t="shared" si="25"/>
        <v>220223********0648</v>
      </c>
      <c r="E1610" s="5" t="s">
        <v>9</v>
      </c>
      <c r="F1610" s="5" t="s">
        <v>13</v>
      </c>
      <c r="G1610" s="9">
        <v>5168.52</v>
      </c>
    </row>
    <row r="1611" customHeight="1" spans="1:7">
      <c r="A1611" s="4">
        <v>1610</v>
      </c>
      <c r="B1611" s="5" t="s">
        <v>777</v>
      </c>
      <c r="C1611" s="5" t="s">
        <v>2759</v>
      </c>
      <c r="D1611" s="8" t="str">
        <f t="shared" si="25"/>
        <v>220203********0017</v>
      </c>
      <c r="E1611" s="5" t="s">
        <v>9</v>
      </c>
      <c r="F1611" s="5" t="s">
        <v>13</v>
      </c>
      <c r="G1611" s="9">
        <v>5168.52</v>
      </c>
    </row>
    <row r="1612" customHeight="1" spans="1:7">
      <c r="A1612" s="4">
        <v>1611</v>
      </c>
      <c r="B1612" s="5" t="s">
        <v>2760</v>
      </c>
      <c r="C1612" s="5" t="s">
        <v>2761</v>
      </c>
      <c r="D1612" s="8" t="str">
        <f t="shared" si="25"/>
        <v>220221********0521</v>
      </c>
      <c r="E1612" s="5" t="s">
        <v>10</v>
      </c>
      <c r="F1612" s="5" t="s">
        <v>13</v>
      </c>
      <c r="G1612" s="9">
        <v>2153.55</v>
      </c>
    </row>
    <row r="1613" customHeight="1" spans="1:7">
      <c r="A1613" s="4">
        <v>1612</v>
      </c>
      <c r="B1613" s="5" t="s">
        <v>744</v>
      </c>
      <c r="C1613" s="5" t="s">
        <v>2762</v>
      </c>
      <c r="D1613" s="8" t="str">
        <f t="shared" si="25"/>
        <v>220203********0919</v>
      </c>
      <c r="E1613" s="5" t="s">
        <v>9</v>
      </c>
      <c r="F1613" s="5" t="s">
        <v>13</v>
      </c>
      <c r="G1613" s="9">
        <v>8614.2</v>
      </c>
    </row>
    <row r="1614" customHeight="1" spans="1:7">
      <c r="A1614" s="4">
        <v>1613</v>
      </c>
      <c r="B1614" s="5" t="s">
        <v>1213</v>
      </c>
      <c r="C1614" s="5" t="s">
        <v>2763</v>
      </c>
      <c r="D1614" s="8" t="str">
        <f t="shared" si="25"/>
        <v>211003********1523</v>
      </c>
      <c r="E1614" s="5" t="s">
        <v>10</v>
      </c>
      <c r="F1614" s="5" t="s">
        <v>13</v>
      </c>
      <c r="G1614" s="9">
        <v>1292.13</v>
      </c>
    </row>
    <row r="1615" customHeight="1" spans="1:7">
      <c r="A1615" s="4">
        <v>1614</v>
      </c>
      <c r="B1615" s="5" t="s">
        <v>2764</v>
      </c>
      <c r="C1615" s="5" t="s">
        <v>2765</v>
      </c>
      <c r="D1615" s="8" t="str">
        <f t="shared" si="25"/>
        <v>220203********0652</v>
      </c>
      <c r="E1615" s="5" t="s">
        <v>9</v>
      </c>
      <c r="F1615" s="5" t="s">
        <v>93</v>
      </c>
      <c r="G1615" s="9">
        <v>861.42</v>
      </c>
    </row>
    <row r="1616" customHeight="1" spans="1:7">
      <c r="A1616" s="4">
        <v>1615</v>
      </c>
      <c r="B1616" s="5" t="s">
        <v>2766</v>
      </c>
      <c r="C1616" s="5" t="s">
        <v>2767</v>
      </c>
      <c r="D1616" s="8" t="str">
        <f t="shared" si="25"/>
        <v>220222********2012</v>
      </c>
      <c r="E1616" s="5" t="s">
        <v>9</v>
      </c>
      <c r="F1616" s="5" t="s">
        <v>13</v>
      </c>
      <c r="G1616" s="9">
        <v>5168.52</v>
      </c>
    </row>
    <row r="1617" customHeight="1" spans="1:7">
      <c r="A1617" s="4">
        <v>1616</v>
      </c>
      <c r="B1617" s="5" t="s">
        <v>350</v>
      </c>
      <c r="C1617" s="5" t="s">
        <v>2768</v>
      </c>
      <c r="D1617" s="8" t="str">
        <f t="shared" si="25"/>
        <v>220202********3627</v>
      </c>
      <c r="E1617" s="5" t="s">
        <v>9</v>
      </c>
      <c r="F1617" s="5" t="s">
        <v>13</v>
      </c>
      <c r="G1617" s="9">
        <v>8614.2</v>
      </c>
    </row>
    <row r="1618" customHeight="1" spans="1:7">
      <c r="A1618" s="4">
        <v>1617</v>
      </c>
      <c r="B1618" s="5" t="s">
        <v>160</v>
      </c>
      <c r="C1618" s="5" t="s">
        <v>2769</v>
      </c>
      <c r="D1618" s="8" t="str">
        <f t="shared" si="25"/>
        <v>220182********6223</v>
      </c>
      <c r="E1618" s="5" t="s">
        <v>9</v>
      </c>
      <c r="F1618" s="5" t="s">
        <v>13</v>
      </c>
      <c r="G1618" s="9">
        <v>8614.2</v>
      </c>
    </row>
    <row r="1619" customHeight="1" spans="1:7">
      <c r="A1619" s="4">
        <v>1618</v>
      </c>
      <c r="B1619" s="5" t="s">
        <v>1956</v>
      </c>
      <c r="C1619" s="5" t="s">
        <v>2770</v>
      </c>
      <c r="D1619" s="8" t="str">
        <f t="shared" si="25"/>
        <v>220211********0642</v>
      </c>
      <c r="E1619" s="5" t="s">
        <v>9</v>
      </c>
      <c r="F1619" s="5" t="s">
        <v>13</v>
      </c>
      <c r="G1619" s="9">
        <v>8614.2</v>
      </c>
    </row>
    <row r="1620" customHeight="1" spans="1:7">
      <c r="A1620" s="4">
        <v>1619</v>
      </c>
      <c r="B1620" s="5" t="s">
        <v>2771</v>
      </c>
      <c r="C1620" s="5" t="s">
        <v>2772</v>
      </c>
      <c r="D1620" s="8" t="str">
        <f t="shared" si="25"/>
        <v>220203********0917</v>
      </c>
      <c r="E1620" s="5" t="s">
        <v>9</v>
      </c>
      <c r="F1620" s="5" t="s">
        <v>13</v>
      </c>
      <c r="G1620" s="9">
        <v>6891.36</v>
      </c>
    </row>
    <row r="1621" customHeight="1" spans="1:7">
      <c r="A1621" s="4">
        <v>1620</v>
      </c>
      <c r="B1621" s="5" t="s">
        <v>1057</v>
      </c>
      <c r="C1621" s="5" t="s">
        <v>2773</v>
      </c>
      <c r="D1621" s="8" t="str">
        <f t="shared" si="25"/>
        <v>220221********2220</v>
      </c>
      <c r="E1621" s="5" t="s">
        <v>9</v>
      </c>
      <c r="F1621" s="5" t="s">
        <v>13</v>
      </c>
      <c r="G1621" s="9">
        <v>5168.52</v>
      </c>
    </row>
    <row r="1622" customHeight="1" spans="1:7">
      <c r="A1622" s="4">
        <v>1621</v>
      </c>
      <c r="B1622" s="5" t="s">
        <v>2774</v>
      </c>
      <c r="C1622" s="5" t="s">
        <v>2775</v>
      </c>
      <c r="D1622" s="8" t="str">
        <f t="shared" si="25"/>
        <v>220203********1115</v>
      </c>
      <c r="E1622" s="5" t="s">
        <v>9</v>
      </c>
      <c r="F1622" s="5" t="s">
        <v>13</v>
      </c>
      <c r="G1622" s="9">
        <v>8614.2</v>
      </c>
    </row>
    <row r="1623" customHeight="1" spans="1:7">
      <c r="A1623" s="4">
        <v>1622</v>
      </c>
      <c r="B1623" s="5" t="s">
        <v>1658</v>
      </c>
      <c r="C1623" s="5" t="s">
        <v>2776</v>
      </c>
      <c r="D1623" s="8" t="str">
        <f t="shared" si="25"/>
        <v>220203********0628</v>
      </c>
      <c r="E1623" s="5" t="s">
        <v>9</v>
      </c>
      <c r="F1623" s="5" t="s">
        <v>13</v>
      </c>
      <c r="G1623" s="9">
        <v>8614.2</v>
      </c>
    </row>
    <row r="1624" customHeight="1" spans="1:7">
      <c r="A1624" s="4">
        <v>1623</v>
      </c>
      <c r="B1624" s="5" t="s">
        <v>2777</v>
      </c>
      <c r="C1624" s="5" t="s">
        <v>2778</v>
      </c>
      <c r="D1624" s="8" t="str">
        <f t="shared" si="25"/>
        <v>211224********3805</v>
      </c>
      <c r="E1624" s="5" t="s">
        <v>9</v>
      </c>
      <c r="F1624" s="5" t="s">
        <v>13</v>
      </c>
      <c r="G1624" s="9">
        <v>5168.52</v>
      </c>
    </row>
    <row r="1625" customHeight="1" spans="1:7">
      <c r="A1625" s="4">
        <v>1624</v>
      </c>
      <c r="B1625" s="5" t="s">
        <v>2779</v>
      </c>
      <c r="C1625" s="5" t="s">
        <v>2780</v>
      </c>
      <c r="D1625" s="8" t="str">
        <f t="shared" si="25"/>
        <v>220203********0017</v>
      </c>
      <c r="E1625" s="5" t="s">
        <v>9</v>
      </c>
      <c r="F1625" s="5" t="s">
        <v>13</v>
      </c>
      <c r="G1625" s="9">
        <v>8614.2</v>
      </c>
    </row>
    <row r="1626" customHeight="1" spans="1:7">
      <c r="A1626" s="4">
        <v>1625</v>
      </c>
      <c r="B1626" s="5" t="s">
        <v>2781</v>
      </c>
      <c r="C1626" s="5" t="s">
        <v>2782</v>
      </c>
      <c r="D1626" s="8" t="str">
        <f t="shared" si="25"/>
        <v>220203********061X</v>
      </c>
      <c r="E1626" s="5" t="s">
        <v>22</v>
      </c>
      <c r="F1626" s="5" t="s">
        <v>13</v>
      </c>
      <c r="G1626" s="9">
        <v>861.42</v>
      </c>
    </row>
    <row r="1627" customHeight="1" spans="1:7">
      <c r="A1627" s="4">
        <v>1626</v>
      </c>
      <c r="B1627" s="5" t="s">
        <v>2783</v>
      </c>
      <c r="C1627" s="5" t="s">
        <v>2784</v>
      </c>
      <c r="D1627" s="8" t="str">
        <f t="shared" si="25"/>
        <v>220202********3630</v>
      </c>
      <c r="E1627" s="5" t="s">
        <v>9</v>
      </c>
      <c r="F1627" s="5" t="s">
        <v>13</v>
      </c>
      <c r="G1627" s="9">
        <v>8614.2</v>
      </c>
    </row>
    <row r="1628" customHeight="1" spans="1:7">
      <c r="A1628" s="4">
        <v>1627</v>
      </c>
      <c r="B1628" s="5" t="s">
        <v>926</v>
      </c>
      <c r="C1628" s="5" t="s">
        <v>2785</v>
      </c>
      <c r="D1628" s="8" t="str">
        <f t="shared" si="25"/>
        <v>220202********3624</v>
      </c>
      <c r="E1628" s="5" t="s">
        <v>9</v>
      </c>
      <c r="F1628" s="5" t="s">
        <v>93</v>
      </c>
      <c r="G1628" s="9">
        <v>861.42</v>
      </c>
    </row>
    <row r="1629" customHeight="1" spans="1:7">
      <c r="A1629" s="4">
        <v>1628</v>
      </c>
      <c r="B1629" s="5" t="s">
        <v>2786</v>
      </c>
      <c r="C1629" s="5" t="s">
        <v>2787</v>
      </c>
      <c r="D1629" s="8" t="str">
        <f t="shared" si="25"/>
        <v>220124********1828</v>
      </c>
      <c r="E1629" s="5" t="s">
        <v>9</v>
      </c>
      <c r="F1629" s="5" t="s">
        <v>13</v>
      </c>
      <c r="G1629" s="9">
        <v>8614.2</v>
      </c>
    </row>
    <row r="1630" customHeight="1" spans="1:7">
      <c r="A1630" s="4">
        <v>1629</v>
      </c>
      <c r="B1630" s="5" t="s">
        <v>2788</v>
      </c>
      <c r="C1630" s="5" t="s">
        <v>2789</v>
      </c>
      <c r="D1630" s="8" t="str">
        <f t="shared" si="25"/>
        <v>220221********0511</v>
      </c>
      <c r="E1630" s="5" t="s">
        <v>9</v>
      </c>
      <c r="F1630" s="5" t="s">
        <v>13</v>
      </c>
      <c r="G1630" s="9">
        <v>6891.36</v>
      </c>
    </row>
    <row r="1631" customHeight="1" spans="1:7">
      <c r="A1631" s="4">
        <v>1630</v>
      </c>
      <c r="B1631" s="5" t="s">
        <v>2790</v>
      </c>
      <c r="C1631" s="5" t="s">
        <v>2791</v>
      </c>
      <c r="D1631" s="8" t="str">
        <f t="shared" si="25"/>
        <v>220203********2119</v>
      </c>
      <c r="E1631" s="5" t="s">
        <v>9</v>
      </c>
      <c r="F1631" s="5" t="s">
        <v>13</v>
      </c>
      <c r="G1631" s="9">
        <v>5168.52</v>
      </c>
    </row>
    <row r="1632" customHeight="1" spans="1:7">
      <c r="A1632" s="4">
        <v>1631</v>
      </c>
      <c r="B1632" s="5" t="s">
        <v>16</v>
      </c>
      <c r="C1632" s="5" t="s">
        <v>2792</v>
      </c>
      <c r="D1632" s="8" t="str">
        <f t="shared" si="25"/>
        <v>220204********3625</v>
      </c>
      <c r="E1632" s="5" t="s">
        <v>9</v>
      </c>
      <c r="F1632" s="5" t="s">
        <v>13</v>
      </c>
      <c r="G1632" s="9">
        <v>5168.52</v>
      </c>
    </row>
    <row r="1633" customHeight="1" spans="1:7">
      <c r="A1633" s="4">
        <v>1632</v>
      </c>
      <c r="B1633" s="5" t="s">
        <v>2793</v>
      </c>
      <c r="C1633" s="5" t="s">
        <v>2794</v>
      </c>
      <c r="D1633" s="8" t="str">
        <f t="shared" si="25"/>
        <v>220203********4516</v>
      </c>
      <c r="E1633" s="5" t="s">
        <v>9</v>
      </c>
      <c r="F1633" s="5" t="s">
        <v>13</v>
      </c>
      <c r="G1633" s="9">
        <v>8614.2</v>
      </c>
    </row>
    <row r="1634" customHeight="1" spans="1:7">
      <c r="A1634" s="4">
        <v>1633</v>
      </c>
      <c r="B1634" s="5" t="s">
        <v>1051</v>
      </c>
      <c r="C1634" s="5" t="s">
        <v>2795</v>
      </c>
      <c r="D1634" s="8" t="str">
        <f t="shared" si="25"/>
        <v>220221********5322</v>
      </c>
      <c r="E1634" s="5" t="s">
        <v>9</v>
      </c>
      <c r="F1634" s="5" t="s">
        <v>13</v>
      </c>
      <c r="G1634" s="9">
        <v>5168.52</v>
      </c>
    </row>
    <row r="1635" customHeight="1" spans="1:7">
      <c r="A1635" s="4">
        <v>1634</v>
      </c>
      <c r="B1635" s="5" t="s">
        <v>2796</v>
      </c>
      <c r="C1635" s="5" t="s">
        <v>2797</v>
      </c>
      <c r="D1635" s="8" t="str">
        <f t="shared" si="25"/>
        <v>220211********2727</v>
      </c>
      <c r="E1635" s="5" t="s">
        <v>9</v>
      </c>
      <c r="F1635" s="5" t="s">
        <v>13</v>
      </c>
      <c r="G1635" s="9">
        <v>8614.2</v>
      </c>
    </row>
    <row r="1636" customHeight="1" spans="1:7">
      <c r="A1636" s="4">
        <v>1635</v>
      </c>
      <c r="B1636" s="5" t="s">
        <v>2798</v>
      </c>
      <c r="C1636" s="5" t="s">
        <v>2799</v>
      </c>
      <c r="D1636" s="8" t="str">
        <f t="shared" si="25"/>
        <v>220203********3931</v>
      </c>
      <c r="E1636" s="5" t="s">
        <v>9</v>
      </c>
      <c r="F1636" s="5" t="s">
        <v>13</v>
      </c>
      <c r="G1636" s="9">
        <v>8614.2</v>
      </c>
    </row>
    <row r="1637" customHeight="1" spans="1:7">
      <c r="A1637" s="4">
        <v>1636</v>
      </c>
      <c r="B1637" s="5" t="s">
        <v>350</v>
      </c>
      <c r="C1637" s="5" t="s">
        <v>2800</v>
      </c>
      <c r="D1637" s="8" t="str">
        <f t="shared" si="25"/>
        <v>220221********8623</v>
      </c>
      <c r="E1637" s="5" t="s">
        <v>9</v>
      </c>
      <c r="F1637" s="5" t="s">
        <v>13</v>
      </c>
      <c r="G1637" s="9">
        <v>8614.2</v>
      </c>
    </row>
    <row r="1638" customHeight="1" spans="1:7">
      <c r="A1638" s="4">
        <v>1637</v>
      </c>
      <c r="B1638" s="5" t="s">
        <v>2801</v>
      </c>
      <c r="C1638" s="5" t="s">
        <v>2802</v>
      </c>
      <c r="D1638" s="8" t="str">
        <f t="shared" si="25"/>
        <v>220203********3934</v>
      </c>
      <c r="E1638" s="5" t="s">
        <v>9</v>
      </c>
      <c r="F1638" s="5" t="s">
        <v>13</v>
      </c>
      <c r="G1638" s="9">
        <v>5168.52</v>
      </c>
    </row>
    <row r="1639" customHeight="1" spans="1:7">
      <c r="A1639" s="4">
        <v>1638</v>
      </c>
      <c r="B1639" s="5" t="s">
        <v>2803</v>
      </c>
      <c r="C1639" s="5" t="s">
        <v>2804</v>
      </c>
      <c r="D1639" s="8" t="str">
        <f t="shared" si="25"/>
        <v>220203********1210</v>
      </c>
      <c r="E1639" s="5" t="s">
        <v>9</v>
      </c>
      <c r="F1639" s="5" t="s">
        <v>13</v>
      </c>
      <c r="G1639" s="9">
        <v>8614.2</v>
      </c>
    </row>
    <row r="1640" customHeight="1" spans="1:7">
      <c r="A1640" s="4">
        <v>1639</v>
      </c>
      <c r="B1640" s="5" t="s">
        <v>2805</v>
      </c>
      <c r="C1640" s="5" t="s">
        <v>2806</v>
      </c>
      <c r="D1640" s="8" t="str">
        <f t="shared" si="25"/>
        <v>220221********4123</v>
      </c>
      <c r="E1640" s="5" t="s">
        <v>9</v>
      </c>
      <c r="F1640" s="5" t="s">
        <v>13</v>
      </c>
      <c r="G1640" s="9">
        <v>5168.52</v>
      </c>
    </row>
    <row r="1641" customHeight="1" spans="1:7">
      <c r="A1641" s="4">
        <v>1640</v>
      </c>
      <c r="B1641" s="5" t="s">
        <v>2807</v>
      </c>
      <c r="C1641" s="5" t="s">
        <v>2808</v>
      </c>
      <c r="D1641" s="8" t="str">
        <f t="shared" si="25"/>
        <v>220203********2456</v>
      </c>
      <c r="E1641" s="5" t="s">
        <v>9</v>
      </c>
      <c r="F1641" s="5" t="s">
        <v>13</v>
      </c>
      <c r="G1641" s="9">
        <v>8614.2</v>
      </c>
    </row>
    <row r="1642" customHeight="1" spans="1:7">
      <c r="A1642" s="4">
        <v>1641</v>
      </c>
      <c r="B1642" s="5" t="s">
        <v>2809</v>
      </c>
      <c r="C1642" s="5" t="s">
        <v>2810</v>
      </c>
      <c r="D1642" s="8" t="str">
        <f t="shared" si="25"/>
        <v>220203********0622</v>
      </c>
      <c r="E1642" s="5" t="s">
        <v>9</v>
      </c>
      <c r="F1642" s="5" t="s">
        <v>49</v>
      </c>
      <c r="G1642" s="9">
        <v>3014.97</v>
      </c>
    </row>
    <row r="1643" customHeight="1" spans="1:7">
      <c r="A1643" s="4">
        <v>1642</v>
      </c>
      <c r="B1643" s="5" t="s">
        <v>2811</v>
      </c>
      <c r="C1643" s="5" t="s">
        <v>2812</v>
      </c>
      <c r="D1643" s="8" t="str">
        <f t="shared" si="25"/>
        <v>412927********1738</v>
      </c>
      <c r="E1643" s="5" t="s">
        <v>9</v>
      </c>
      <c r="F1643" s="5" t="s">
        <v>13</v>
      </c>
      <c r="G1643" s="9">
        <v>5168.52</v>
      </c>
    </row>
    <row r="1644" customHeight="1" spans="1:7">
      <c r="A1644" s="4">
        <v>1643</v>
      </c>
      <c r="B1644" s="5" t="s">
        <v>2813</v>
      </c>
      <c r="C1644" s="5" t="s">
        <v>2814</v>
      </c>
      <c r="D1644" s="8" t="str">
        <f t="shared" si="25"/>
        <v>220203********0620</v>
      </c>
      <c r="E1644" s="5" t="s">
        <v>9</v>
      </c>
      <c r="F1644" s="5" t="s">
        <v>172</v>
      </c>
      <c r="G1644" s="9">
        <v>5742.8</v>
      </c>
    </row>
    <row r="1645" customHeight="1" spans="1:7">
      <c r="A1645" s="4">
        <v>1644</v>
      </c>
      <c r="B1645" s="5" t="s">
        <v>269</v>
      </c>
      <c r="C1645" s="5" t="s">
        <v>2815</v>
      </c>
      <c r="D1645" s="8" t="str">
        <f t="shared" si="25"/>
        <v>220221********0531</v>
      </c>
      <c r="E1645" s="5" t="s">
        <v>9</v>
      </c>
      <c r="F1645" s="5" t="s">
        <v>13</v>
      </c>
      <c r="G1645" s="9">
        <v>8614.2</v>
      </c>
    </row>
    <row r="1646" customHeight="1" spans="1:7">
      <c r="A1646" s="4">
        <v>1645</v>
      </c>
      <c r="B1646" s="5" t="s">
        <v>1528</v>
      </c>
      <c r="C1646" s="5" t="s">
        <v>2816</v>
      </c>
      <c r="D1646" s="8" t="str">
        <f t="shared" si="25"/>
        <v>220203********393X</v>
      </c>
      <c r="E1646" s="5" t="s">
        <v>9</v>
      </c>
      <c r="F1646" s="5" t="s">
        <v>13</v>
      </c>
      <c r="G1646" s="9">
        <v>8614.2</v>
      </c>
    </row>
    <row r="1647" customHeight="1" spans="1:7">
      <c r="A1647" s="4">
        <v>1646</v>
      </c>
      <c r="B1647" s="5" t="s">
        <v>2817</v>
      </c>
      <c r="C1647" s="5" t="s">
        <v>2818</v>
      </c>
      <c r="D1647" s="8" t="str">
        <f t="shared" si="25"/>
        <v>220204********4520</v>
      </c>
      <c r="E1647" s="5" t="s">
        <v>9</v>
      </c>
      <c r="F1647" s="5" t="s">
        <v>13</v>
      </c>
      <c r="G1647" s="9">
        <v>5168.52</v>
      </c>
    </row>
    <row r="1648" customHeight="1" spans="1:7">
      <c r="A1648" s="4">
        <v>1647</v>
      </c>
      <c r="B1648" s="5" t="s">
        <v>223</v>
      </c>
      <c r="C1648" s="5" t="s">
        <v>2819</v>
      </c>
      <c r="D1648" s="8" t="str">
        <f t="shared" si="25"/>
        <v>220203********0648</v>
      </c>
      <c r="E1648" s="5" t="s">
        <v>9</v>
      </c>
      <c r="F1648" s="5" t="s">
        <v>13</v>
      </c>
      <c r="G1648" s="9">
        <v>5168.52</v>
      </c>
    </row>
    <row r="1649" customHeight="1" spans="1:7">
      <c r="A1649" s="4">
        <v>1648</v>
      </c>
      <c r="B1649" s="5" t="s">
        <v>2820</v>
      </c>
      <c r="C1649" s="5" t="s">
        <v>2821</v>
      </c>
      <c r="D1649" s="8" t="str">
        <f t="shared" si="25"/>
        <v>220202********1526</v>
      </c>
      <c r="E1649" s="5" t="s">
        <v>9</v>
      </c>
      <c r="F1649" s="5" t="s">
        <v>49</v>
      </c>
      <c r="G1649" s="9">
        <v>5024.95</v>
      </c>
    </row>
    <row r="1650" customHeight="1" spans="1:7">
      <c r="A1650" s="4">
        <v>1649</v>
      </c>
      <c r="B1650" s="5" t="s">
        <v>2822</v>
      </c>
      <c r="C1650" s="5" t="s">
        <v>2823</v>
      </c>
      <c r="D1650" s="8" t="str">
        <f t="shared" si="25"/>
        <v>220221********0510</v>
      </c>
      <c r="E1650" s="5" t="s">
        <v>9</v>
      </c>
      <c r="F1650" s="5" t="s">
        <v>13</v>
      </c>
      <c r="G1650" s="9">
        <v>8614.2</v>
      </c>
    </row>
    <row r="1651" customHeight="1" spans="1:7">
      <c r="A1651" s="4">
        <v>1650</v>
      </c>
      <c r="B1651" s="5" t="s">
        <v>2824</v>
      </c>
      <c r="C1651" s="5" t="s">
        <v>2825</v>
      </c>
      <c r="D1651" s="8" t="str">
        <f t="shared" si="25"/>
        <v>220282********4723</v>
      </c>
      <c r="E1651" s="5" t="s">
        <v>9</v>
      </c>
      <c r="F1651" s="5" t="s">
        <v>9</v>
      </c>
      <c r="G1651" s="9">
        <v>430.71</v>
      </c>
    </row>
    <row r="1652" customHeight="1" spans="1:7">
      <c r="A1652" s="4">
        <v>1651</v>
      </c>
      <c r="B1652" s="5" t="s">
        <v>69</v>
      </c>
      <c r="C1652" s="5" t="s">
        <v>2826</v>
      </c>
      <c r="D1652" s="8" t="str">
        <f t="shared" si="25"/>
        <v>220222********4527</v>
      </c>
      <c r="E1652" s="5" t="s">
        <v>9</v>
      </c>
      <c r="F1652" s="5" t="s">
        <v>13</v>
      </c>
      <c r="G1652" s="9">
        <v>5168.52</v>
      </c>
    </row>
    <row r="1653" customHeight="1" spans="1:7">
      <c r="A1653" s="4">
        <v>1652</v>
      </c>
      <c r="B1653" s="5" t="s">
        <v>276</v>
      </c>
      <c r="C1653" s="5" t="s">
        <v>2827</v>
      </c>
      <c r="D1653" s="8" t="str">
        <f t="shared" si="25"/>
        <v>222403********4148</v>
      </c>
      <c r="E1653" s="5" t="s">
        <v>9</v>
      </c>
      <c r="F1653" s="5" t="s">
        <v>112</v>
      </c>
      <c r="G1653" s="9">
        <v>1722.84</v>
      </c>
    </row>
    <row r="1654" customHeight="1" spans="1:7">
      <c r="A1654" s="4">
        <v>1653</v>
      </c>
      <c r="B1654" s="5" t="s">
        <v>134</v>
      </c>
      <c r="C1654" s="5" t="s">
        <v>2828</v>
      </c>
      <c r="D1654" s="8" t="str">
        <f t="shared" si="25"/>
        <v>220221********2225</v>
      </c>
      <c r="E1654" s="5" t="s">
        <v>9</v>
      </c>
      <c r="F1654" s="5" t="s">
        <v>13</v>
      </c>
      <c r="G1654" s="9">
        <v>5168.52</v>
      </c>
    </row>
    <row r="1655" customHeight="1" spans="1:7">
      <c r="A1655" s="4">
        <v>1654</v>
      </c>
      <c r="B1655" s="5" t="s">
        <v>2829</v>
      </c>
      <c r="C1655" s="5" t="s">
        <v>2830</v>
      </c>
      <c r="D1655" s="8" t="str">
        <f t="shared" si="25"/>
        <v>220202********2722</v>
      </c>
      <c r="E1655" s="5" t="s">
        <v>9</v>
      </c>
      <c r="F1655" s="5" t="s">
        <v>13</v>
      </c>
      <c r="G1655" s="9">
        <v>5168.52</v>
      </c>
    </row>
    <row r="1656" customHeight="1" spans="1:7">
      <c r="A1656" s="4">
        <v>1655</v>
      </c>
      <c r="B1656" s="5" t="s">
        <v>263</v>
      </c>
      <c r="C1656" s="5" t="s">
        <v>2831</v>
      </c>
      <c r="D1656" s="8" t="str">
        <f t="shared" si="25"/>
        <v>220221********5326</v>
      </c>
      <c r="E1656" s="5" t="s">
        <v>9</v>
      </c>
      <c r="F1656" s="5" t="s">
        <v>13</v>
      </c>
      <c r="G1656" s="9">
        <v>5168.52</v>
      </c>
    </row>
    <row r="1657" customHeight="1" spans="1:7">
      <c r="A1657" s="4">
        <v>1656</v>
      </c>
      <c r="B1657" s="5" t="s">
        <v>913</v>
      </c>
      <c r="C1657" s="5" t="s">
        <v>2832</v>
      </c>
      <c r="D1657" s="8" t="str">
        <f t="shared" si="25"/>
        <v>220203********0620</v>
      </c>
      <c r="E1657" s="5" t="s">
        <v>10</v>
      </c>
      <c r="F1657" s="5" t="s">
        <v>13</v>
      </c>
      <c r="G1657" s="9">
        <v>1757.28</v>
      </c>
    </row>
    <row r="1658" customHeight="1" spans="1:7">
      <c r="A1658" s="4">
        <v>1657</v>
      </c>
      <c r="B1658" s="5" t="s">
        <v>41</v>
      </c>
      <c r="C1658" s="5" t="s">
        <v>2833</v>
      </c>
      <c r="D1658" s="8" t="str">
        <f t="shared" si="25"/>
        <v>220222********0620</v>
      </c>
      <c r="E1658" s="5" t="s">
        <v>9</v>
      </c>
      <c r="F1658" s="5" t="s">
        <v>13</v>
      </c>
      <c r="G1658" s="9">
        <v>5168.52</v>
      </c>
    </row>
    <row r="1659" customHeight="1" spans="1:7">
      <c r="A1659" s="4">
        <v>1658</v>
      </c>
      <c r="B1659" s="5" t="s">
        <v>34</v>
      </c>
      <c r="C1659" s="5" t="s">
        <v>2834</v>
      </c>
      <c r="D1659" s="8" t="str">
        <f t="shared" si="25"/>
        <v>220203********092X</v>
      </c>
      <c r="E1659" s="5" t="s">
        <v>9</v>
      </c>
      <c r="F1659" s="5" t="s">
        <v>13</v>
      </c>
      <c r="G1659" s="9">
        <v>8614.2</v>
      </c>
    </row>
    <row r="1660" customHeight="1" spans="1:7">
      <c r="A1660" s="4">
        <v>1659</v>
      </c>
      <c r="B1660" s="5" t="s">
        <v>2704</v>
      </c>
      <c r="C1660" s="5" t="s">
        <v>2835</v>
      </c>
      <c r="D1660" s="8" t="str">
        <f t="shared" si="25"/>
        <v>220282********6520</v>
      </c>
      <c r="E1660" s="5" t="s">
        <v>9</v>
      </c>
      <c r="F1660" s="5" t="s">
        <v>13</v>
      </c>
      <c r="G1660" s="9">
        <v>8614.2</v>
      </c>
    </row>
    <row r="1661" customHeight="1" spans="1:7">
      <c r="A1661" s="4">
        <v>1660</v>
      </c>
      <c r="B1661" s="5" t="s">
        <v>1563</v>
      </c>
      <c r="C1661" s="5" t="s">
        <v>2836</v>
      </c>
      <c r="D1661" s="8" t="str">
        <f t="shared" si="25"/>
        <v>220203********3311</v>
      </c>
      <c r="E1661" s="5" t="s">
        <v>9</v>
      </c>
      <c r="F1661" s="5" t="s">
        <v>13</v>
      </c>
      <c r="G1661" s="9">
        <v>8614.2</v>
      </c>
    </row>
    <row r="1662" customHeight="1" spans="1:7">
      <c r="A1662" s="4">
        <v>1661</v>
      </c>
      <c r="B1662" s="5" t="s">
        <v>2837</v>
      </c>
      <c r="C1662" s="5" t="s">
        <v>2838</v>
      </c>
      <c r="D1662" s="8" t="str">
        <f t="shared" si="25"/>
        <v>229005********4628</v>
      </c>
      <c r="E1662" s="5" t="s">
        <v>9</v>
      </c>
      <c r="F1662" s="5" t="s">
        <v>13</v>
      </c>
      <c r="G1662" s="9">
        <v>5168.52</v>
      </c>
    </row>
    <row r="1663" customHeight="1" spans="1:7">
      <c r="A1663" s="4">
        <v>1662</v>
      </c>
      <c r="B1663" s="5" t="s">
        <v>2839</v>
      </c>
      <c r="C1663" s="5" t="s">
        <v>2840</v>
      </c>
      <c r="D1663" s="8" t="str">
        <f t="shared" si="25"/>
        <v>220203********0314</v>
      </c>
      <c r="E1663" s="5" t="s">
        <v>9</v>
      </c>
      <c r="F1663" s="5" t="s">
        <v>13</v>
      </c>
      <c r="G1663" s="9">
        <v>8614.2</v>
      </c>
    </row>
    <row r="1664" customHeight="1" spans="1:7">
      <c r="A1664" s="4">
        <v>1663</v>
      </c>
      <c r="B1664" s="5" t="s">
        <v>2841</v>
      </c>
      <c r="C1664" s="5" t="s">
        <v>2842</v>
      </c>
      <c r="D1664" s="8" t="str">
        <f t="shared" si="25"/>
        <v>220221********1328</v>
      </c>
      <c r="E1664" s="5" t="s">
        <v>9</v>
      </c>
      <c r="F1664" s="5" t="s">
        <v>13</v>
      </c>
      <c r="G1664" s="9">
        <v>5168.52</v>
      </c>
    </row>
    <row r="1665" customHeight="1" spans="1:7">
      <c r="A1665" s="4">
        <v>1664</v>
      </c>
      <c r="B1665" s="5" t="s">
        <v>2843</v>
      </c>
      <c r="C1665" s="5" t="s">
        <v>2844</v>
      </c>
      <c r="D1665" s="8" t="str">
        <f t="shared" si="25"/>
        <v>220221********0569</v>
      </c>
      <c r="E1665" s="5" t="s">
        <v>9</v>
      </c>
      <c r="F1665" s="5" t="s">
        <v>36</v>
      </c>
      <c r="G1665" s="9">
        <v>2153.55</v>
      </c>
    </row>
    <row r="1666" customHeight="1" spans="1:7">
      <c r="A1666" s="4">
        <v>1665</v>
      </c>
      <c r="B1666" s="5" t="s">
        <v>350</v>
      </c>
      <c r="C1666" s="5" t="s">
        <v>2845</v>
      </c>
      <c r="D1666" s="8" t="str">
        <f t="shared" ref="D1666:D1729" si="26">REPLACE(C1666,7,8,"********")</f>
        <v>220221********2229</v>
      </c>
      <c r="E1666" s="5" t="s">
        <v>9</v>
      </c>
      <c r="F1666" s="5" t="s">
        <v>13</v>
      </c>
      <c r="G1666" s="9">
        <v>8614.2</v>
      </c>
    </row>
    <row r="1667" customHeight="1" spans="1:7">
      <c r="A1667" s="4">
        <v>1666</v>
      </c>
      <c r="B1667" s="5" t="s">
        <v>34</v>
      </c>
      <c r="C1667" s="5" t="s">
        <v>2846</v>
      </c>
      <c r="D1667" s="8" t="str">
        <f t="shared" si="26"/>
        <v>220203********3044</v>
      </c>
      <c r="E1667" s="5" t="s">
        <v>13</v>
      </c>
      <c r="F1667" s="5" t="s">
        <v>13</v>
      </c>
      <c r="G1667" s="9">
        <v>717.85</v>
      </c>
    </row>
    <row r="1668" customHeight="1" spans="1:7">
      <c r="A1668" s="4">
        <v>1667</v>
      </c>
      <c r="B1668" s="5" t="s">
        <v>2847</v>
      </c>
      <c r="C1668" s="5" t="s">
        <v>2848</v>
      </c>
      <c r="D1668" s="8" t="str">
        <f t="shared" si="26"/>
        <v>220221********0522</v>
      </c>
      <c r="E1668" s="5" t="s">
        <v>9</v>
      </c>
      <c r="F1668" s="5" t="s">
        <v>93</v>
      </c>
      <c r="G1668" s="9">
        <v>1435.7</v>
      </c>
    </row>
    <row r="1669" customHeight="1" spans="1:7">
      <c r="A1669" s="4">
        <v>1668</v>
      </c>
      <c r="B1669" s="5" t="s">
        <v>2849</v>
      </c>
      <c r="C1669" s="5" t="s">
        <v>2850</v>
      </c>
      <c r="D1669" s="8" t="str">
        <f t="shared" si="26"/>
        <v>220203********1522</v>
      </c>
      <c r="E1669" s="5" t="s">
        <v>9</v>
      </c>
      <c r="F1669" s="5" t="s">
        <v>13</v>
      </c>
      <c r="G1669" s="9">
        <v>8614.2</v>
      </c>
    </row>
    <row r="1670" customHeight="1" spans="1:7">
      <c r="A1670" s="4">
        <v>1669</v>
      </c>
      <c r="B1670" s="5" t="s">
        <v>2851</v>
      </c>
      <c r="C1670" s="5" t="s">
        <v>2852</v>
      </c>
      <c r="D1670" s="8" t="str">
        <f t="shared" si="26"/>
        <v>220281********1049</v>
      </c>
      <c r="E1670" s="5" t="s">
        <v>9</v>
      </c>
      <c r="F1670" s="5" t="s">
        <v>13</v>
      </c>
      <c r="G1670" s="9">
        <v>8614.2</v>
      </c>
    </row>
    <row r="1671" customHeight="1" spans="1:7">
      <c r="A1671" s="4">
        <v>1670</v>
      </c>
      <c r="B1671" s="5" t="s">
        <v>2853</v>
      </c>
      <c r="C1671" s="5" t="s">
        <v>2854</v>
      </c>
      <c r="D1671" s="8" t="str">
        <f t="shared" si="26"/>
        <v>220221********2219</v>
      </c>
      <c r="E1671" s="5" t="s">
        <v>9</v>
      </c>
      <c r="F1671" s="5" t="s">
        <v>13</v>
      </c>
      <c r="G1671" s="9">
        <v>8614.2</v>
      </c>
    </row>
    <row r="1672" customHeight="1" spans="1:7">
      <c r="A1672" s="4">
        <v>1671</v>
      </c>
      <c r="B1672" s="5" t="s">
        <v>2855</v>
      </c>
      <c r="C1672" s="5" t="s">
        <v>2856</v>
      </c>
      <c r="D1672" s="8" t="str">
        <f t="shared" si="26"/>
        <v>220203********0625</v>
      </c>
      <c r="E1672" s="5" t="s">
        <v>112</v>
      </c>
      <c r="F1672" s="5" t="s">
        <v>13</v>
      </c>
      <c r="G1672" s="9">
        <v>3876.39</v>
      </c>
    </row>
    <row r="1673" customHeight="1" spans="1:7">
      <c r="A1673" s="4">
        <v>1672</v>
      </c>
      <c r="B1673" s="5" t="s">
        <v>1554</v>
      </c>
      <c r="C1673" s="5" t="s">
        <v>2857</v>
      </c>
      <c r="D1673" s="8" t="str">
        <f t="shared" si="26"/>
        <v>220203********1531</v>
      </c>
      <c r="E1673" s="5" t="s">
        <v>9</v>
      </c>
      <c r="F1673" s="5" t="s">
        <v>13</v>
      </c>
      <c r="G1673" s="9">
        <v>8614.2</v>
      </c>
    </row>
    <row r="1674" customHeight="1" spans="1:7">
      <c r="A1674" s="4">
        <v>1673</v>
      </c>
      <c r="B1674" s="5" t="s">
        <v>2858</v>
      </c>
      <c r="C1674" s="5" t="s">
        <v>2859</v>
      </c>
      <c r="D1674" s="8" t="str">
        <f t="shared" si="26"/>
        <v>220121********3915</v>
      </c>
      <c r="E1674" s="5" t="s">
        <v>9</v>
      </c>
      <c r="F1674" s="5" t="s">
        <v>13</v>
      </c>
      <c r="G1674" s="9">
        <v>5271.84</v>
      </c>
    </row>
    <row r="1675" customHeight="1" spans="1:7">
      <c r="A1675" s="4">
        <v>1674</v>
      </c>
      <c r="B1675" s="5" t="s">
        <v>2426</v>
      </c>
      <c r="C1675" s="5" t="s">
        <v>2860</v>
      </c>
      <c r="D1675" s="8" t="str">
        <f t="shared" si="26"/>
        <v>220381********5023</v>
      </c>
      <c r="E1675" s="5" t="s">
        <v>9</v>
      </c>
      <c r="F1675" s="5" t="s">
        <v>13</v>
      </c>
      <c r="G1675" s="9">
        <v>5168.52</v>
      </c>
    </row>
    <row r="1676" customHeight="1" spans="1:7">
      <c r="A1676" s="4">
        <v>1675</v>
      </c>
      <c r="B1676" s="5" t="s">
        <v>2861</v>
      </c>
      <c r="C1676" s="5" t="s">
        <v>2862</v>
      </c>
      <c r="D1676" s="8" t="str">
        <f t="shared" si="26"/>
        <v>220203********1815</v>
      </c>
      <c r="E1676" s="5" t="s">
        <v>29</v>
      </c>
      <c r="F1676" s="5" t="s">
        <v>13</v>
      </c>
      <c r="G1676" s="9">
        <v>5742.8</v>
      </c>
    </row>
    <row r="1677" customHeight="1" spans="1:7">
      <c r="A1677" s="4">
        <v>1676</v>
      </c>
      <c r="B1677" s="5" t="s">
        <v>1319</v>
      </c>
      <c r="C1677" s="5" t="s">
        <v>2863</v>
      </c>
      <c r="D1677" s="8" t="str">
        <f t="shared" si="26"/>
        <v>220203********0611</v>
      </c>
      <c r="E1677" s="5" t="s">
        <v>9</v>
      </c>
      <c r="F1677" s="5" t="s">
        <v>13</v>
      </c>
      <c r="G1677" s="9">
        <v>8614.2</v>
      </c>
    </row>
    <row r="1678" customHeight="1" spans="1:7">
      <c r="A1678" s="4">
        <v>1677</v>
      </c>
      <c r="B1678" s="5" t="s">
        <v>2576</v>
      </c>
      <c r="C1678" s="5" t="s">
        <v>2864</v>
      </c>
      <c r="D1678" s="8" t="str">
        <f t="shared" si="26"/>
        <v>220202********331X</v>
      </c>
      <c r="E1678" s="5" t="s">
        <v>9</v>
      </c>
      <c r="F1678" s="5" t="s">
        <v>13</v>
      </c>
      <c r="G1678" s="9">
        <v>8614.2</v>
      </c>
    </row>
    <row r="1679" customHeight="1" spans="1:7">
      <c r="A1679" s="4">
        <v>1678</v>
      </c>
      <c r="B1679" s="5" t="s">
        <v>2865</v>
      </c>
      <c r="C1679" s="5" t="s">
        <v>2866</v>
      </c>
      <c r="D1679" s="8" t="str">
        <f t="shared" si="26"/>
        <v>220202********3629</v>
      </c>
      <c r="E1679" s="5" t="s">
        <v>9</v>
      </c>
      <c r="F1679" s="5" t="s">
        <v>13</v>
      </c>
      <c r="G1679" s="9">
        <v>5168.52</v>
      </c>
    </row>
    <row r="1680" customHeight="1" spans="1:7">
      <c r="A1680" s="4">
        <v>1679</v>
      </c>
      <c r="B1680" s="5" t="s">
        <v>2867</v>
      </c>
      <c r="C1680" s="5" t="s">
        <v>2868</v>
      </c>
      <c r="D1680" s="8" t="str">
        <f t="shared" si="26"/>
        <v>220221********0511</v>
      </c>
      <c r="E1680" s="5" t="s">
        <v>9</v>
      </c>
      <c r="F1680" s="5" t="s">
        <v>13</v>
      </c>
      <c r="G1680" s="9">
        <v>5168.52</v>
      </c>
    </row>
    <row r="1681" customHeight="1" spans="1:7">
      <c r="A1681" s="4">
        <v>1680</v>
      </c>
      <c r="B1681" s="5" t="s">
        <v>2869</v>
      </c>
      <c r="C1681" s="5" t="s">
        <v>2870</v>
      </c>
      <c r="D1681" s="8" t="str">
        <f t="shared" si="26"/>
        <v>220203********3023</v>
      </c>
      <c r="E1681" s="5" t="s">
        <v>13</v>
      </c>
      <c r="F1681" s="5" t="s">
        <v>13</v>
      </c>
      <c r="G1681" s="9">
        <v>430.71</v>
      </c>
    </row>
    <row r="1682" customHeight="1" spans="1:7">
      <c r="A1682" s="4">
        <v>1681</v>
      </c>
      <c r="B1682" s="5" t="s">
        <v>2871</v>
      </c>
      <c r="C1682" s="5" t="s">
        <v>2872</v>
      </c>
      <c r="D1682" s="8" t="str">
        <f t="shared" si="26"/>
        <v>220223********5429</v>
      </c>
      <c r="E1682" s="5" t="s">
        <v>9</v>
      </c>
      <c r="F1682" s="5" t="s">
        <v>13</v>
      </c>
      <c r="G1682" s="9">
        <v>8786.4</v>
      </c>
    </row>
    <row r="1683" customHeight="1" spans="1:7">
      <c r="A1683" s="4">
        <v>1682</v>
      </c>
      <c r="B1683" s="5" t="s">
        <v>2873</v>
      </c>
      <c r="C1683" s="5" t="s">
        <v>2874</v>
      </c>
      <c r="D1683" s="8" t="str">
        <f t="shared" si="26"/>
        <v>220221********0518</v>
      </c>
      <c r="E1683" s="5" t="s">
        <v>9</v>
      </c>
      <c r="F1683" s="5" t="s">
        <v>13</v>
      </c>
      <c r="G1683" s="9">
        <v>5168.52</v>
      </c>
    </row>
    <row r="1684" customHeight="1" spans="1:7">
      <c r="A1684" s="4">
        <v>1683</v>
      </c>
      <c r="B1684" s="5" t="s">
        <v>2875</v>
      </c>
      <c r="C1684" s="5" t="s">
        <v>2876</v>
      </c>
      <c r="D1684" s="8" t="str">
        <f t="shared" si="26"/>
        <v>220221********4117</v>
      </c>
      <c r="E1684" s="5" t="s">
        <v>9</v>
      </c>
      <c r="F1684" s="5" t="s">
        <v>13</v>
      </c>
      <c r="G1684" s="9">
        <v>8614.2</v>
      </c>
    </row>
    <row r="1685" customHeight="1" spans="1:7">
      <c r="A1685" s="4">
        <v>1684</v>
      </c>
      <c r="B1685" s="5" t="s">
        <v>2006</v>
      </c>
      <c r="C1685" s="5" t="s">
        <v>2877</v>
      </c>
      <c r="D1685" s="8" t="str">
        <f t="shared" si="26"/>
        <v>220221********0528</v>
      </c>
      <c r="E1685" s="5" t="s">
        <v>9</v>
      </c>
      <c r="F1685" s="5" t="s">
        <v>13</v>
      </c>
      <c r="G1685" s="9">
        <v>5168.52</v>
      </c>
    </row>
    <row r="1686" customHeight="1" spans="1:7">
      <c r="A1686" s="4">
        <v>1685</v>
      </c>
      <c r="B1686" s="5" t="s">
        <v>2474</v>
      </c>
      <c r="C1686" s="5" t="s">
        <v>2878</v>
      </c>
      <c r="D1686" s="8" t="str">
        <f t="shared" si="26"/>
        <v>220202********3629</v>
      </c>
      <c r="E1686" s="5" t="s">
        <v>112</v>
      </c>
      <c r="F1686" s="5" t="s">
        <v>13</v>
      </c>
      <c r="G1686" s="9">
        <v>3876.39</v>
      </c>
    </row>
    <row r="1687" customHeight="1" spans="1:7">
      <c r="A1687" s="4">
        <v>1686</v>
      </c>
      <c r="B1687" s="5" t="s">
        <v>2879</v>
      </c>
      <c r="C1687" s="5" t="s">
        <v>2880</v>
      </c>
      <c r="D1687" s="8" t="str">
        <f t="shared" si="26"/>
        <v>220221********0548</v>
      </c>
      <c r="E1687" s="5" t="s">
        <v>9</v>
      </c>
      <c r="F1687" s="5" t="s">
        <v>13</v>
      </c>
      <c r="G1687" s="9">
        <v>5168.52</v>
      </c>
    </row>
    <row r="1688" customHeight="1" spans="1:7">
      <c r="A1688" s="4">
        <v>1687</v>
      </c>
      <c r="B1688" s="5" t="s">
        <v>2881</v>
      </c>
      <c r="C1688" s="5" t="s">
        <v>2882</v>
      </c>
      <c r="D1688" s="8" t="str">
        <f t="shared" si="26"/>
        <v>220203********0616</v>
      </c>
      <c r="E1688" s="5" t="s">
        <v>9</v>
      </c>
      <c r="F1688" s="5" t="s">
        <v>13</v>
      </c>
      <c r="G1688" s="9">
        <v>5168.52</v>
      </c>
    </row>
    <row r="1689" customHeight="1" spans="1:7">
      <c r="A1689" s="4">
        <v>1688</v>
      </c>
      <c r="B1689" s="5" t="s">
        <v>138</v>
      </c>
      <c r="C1689" s="5" t="s">
        <v>2883</v>
      </c>
      <c r="D1689" s="8" t="str">
        <f t="shared" si="26"/>
        <v>220221********4187</v>
      </c>
      <c r="E1689" s="5" t="s">
        <v>9</v>
      </c>
      <c r="F1689" s="5" t="s">
        <v>13</v>
      </c>
      <c r="G1689" s="9">
        <v>5168.52</v>
      </c>
    </row>
    <row r="1690" customHeight="1" spans="1:7">
      <c r="A1690" s="4">
        <v>1689</v>
      </c>
      <c r="B1690" s="5" t="s">
        <v>1213</v>
      </c>
      <c r="C1690" s="5" t="s">
        <v>2884</v>
      </c>
      <c r="D1690" s="8" t="str">
        <f t="shared" si="26"/>
        <v>220221********0521</v>
      </c>
      <c r="E1690" s="5" t="s">
        <v>9</v>
      </c>
      <c r="F1690" s="5" t="s">
        <v>13</v>
      </c>
      <c r="G1690" s="9">
        <v>8614.2</v>
      </c>
    </row>
    <row r="1691" customHeight="1" spans="1:7">
      <c r="A1691" s="4">
        <v>1690</v>
      </c>
      <c r="B1691" s="5" t="s">
        <v>2885</v>
      </c>
      <c r="C1691" s="5" t="s">
        <v>2886</v>
      </c>
      <c r="D1691" s="8" t="str">
        <f t="shared" si="26"/>
        <v>220203********0618</v>
      </c>
      <c r="E1691" s="5" t="s">
        <v>9</v>
      </c>
      <c r="F1691" s="5" t="s">
        <v>36</v>
      </c>
      <c r="G1691" s="9">
        <v>1292.13</v>
      </c>
    </row>
    <row r="1692" customHeight="1" spans="1:7">
      <c r="A1692" s="4">
        <v>1691</v>
      </c>
      <c r="B1692" s="5" t="s">
        <v>2887</v>
      </c>
      <c r="C1692" s="5" t="s">
        <v>2888</v>
      </c>
      <c r="D1692" s="8" t="str">
        <f t="shared" si="26"/>
        <v>220221********4111</v>
      </c>
      <c r="E1692" s="5" t="s">
        <v>9</v>
      </c>
      <c r="F1692" s="5" t="s">
        <v>13</v>
      </c>
      <c r="G1692" s="9">
        <v>5168.52</v>
      </c>
    </row>
    <row r="1693" customHeight="1" spans="1:7">
      <c r="A1693" s="4">
        <v>1692</v>
      </c>
      <c r="B1693" s="5" t="s">
        <v>2889</v>
      </c>
      <c r="C1693" s="5" t="s">
        <v>2890</v>
      </c>
      <c r="D1693" s="8" t="str">
        <f t="shared" si="26"/>
        <v>220223********6442</v>
      </c>
      <c r="E1693" s="5" t="s">
        <v>9</v>
      </c>
      <c r="F1693" s="5" t="s">
        <v>13</v>
      </c>
      <c r="G1693" s="9">
        <v>5168.52</v>
      </c>
    </row>
    <row r="1694" customHeight="1" spans="1:7">
      <c r="A1694" s="4">
        <v>1693</v>
      </c>
      <c r="B1694" s="5" t="s">
        <v>273</v>
      </c>
      <c r="C1694" s="5" t="s">
        <v>2891</v>
      </c>
      <c r="D1694" s="8" t="str">
        <f t="shared" si="26"/>
        <v>220283********4944</v>
      </c>
      <c r="E1694" s="5" t="s">
        <v>9</v>
      </c>
      <c r="F1694" s="5" t="s">
        <v>13</v>
      </c>
      <c r="G1694" s="9">
        <v>8614.2</v>
      </c>
    </row>
    <row r="1695" customHeight="1" spans="1:7">
      <c r="A1695" s="4">
        <v>1694</v>
      </c>
      <c r="B1695" s="5" t="s">
        <v>469</v>
      </c>
      <c r="C1695" s="5" t="s">
        <v>2892</v>
      </c>
      <c r="D1695" s="8" t="str">
        <f t="shared" si="26"/>
        <v>220221********1626</v>
      </c>
      <c r="E1695" s="5" t="s">
        <v>9</v>
      </c>
      <c r="F1695" s="5" t="s">
        <v>57</v>
      </c>
      <c r="G1695" s="9">
        <v>6460.65</v>
      </c>
    </row>
    <row r="1696" customHeight="1" spans="1:7">
      <c r="A1696" s="4">
        <v>1695</v>
      </c>
      <c r="B1696" s="5" t="s">
        <v>2893</v>
      </c>
      <c r="C1696" s="5" t="s">
        <v>2894</v>
      </c>
      <c r="D1696" s="8" t="str">
        <f t="shared" si="26"/>
        <v>220204********3967</v>
      </c>
      <c r="E1696" s="5" t="s">
        <v>93</v>
      </c>
      <c r="F1696" s="5" t="s">
        <v>13</v>
      </c>
      <c r="G1696" s="9">
        <v>7896.35</v>
      </c>
    </row>
    <row r="1697" customHeight="1" spans="1:7">
      <c r="A1697" s="4">
        <v>1696</v>
      </c>
      <c r="B1697" s="5" t="s">
        <v>2416</v>
      </c>
      <c r="C1697" s="5" t="s">
        <v>2895</v>
      </c>
      <c r="D1697" s="8" t="str">
        <f t="shared" si="26"/>
        <v>220221********084X</v>
      </c>
      <c r="E1697" s="5" t="s">
        <v>9</v>
      </c>
      <c r="F1697" s="5" t="s">
        <v>13</v>
      </c>
      <c r="G1697" s="9">
        <v>5168.52</v>
      </c>
    </row>
    <row r="1698" customHeight="1" spans="1:7">
      <c r="A1698" s="4">
        <v>1697</v>
      </c>
      <c r="B1698" s="5" t="s">
        <v>2896</v>
      </c>
      <c r="C1698" s="5" t="s">
        <v>2897</v>
      </c>
      <c r="D1698" s="8" t="str">
        <f t="shared" si="26"/>
        <v>220281********1010</v>
      </c>
      <c r="E1698" s="5" t="s">
        <v>9</v>
      </c>
      <c r="F1698" s="5" t="s">
        <v>13</v>
      </c>
      <c r="G1698" s="9">
        <v>8614.2</v>
      </c>
    </row>
    <row r="1699" customHeight="1" spans="1:7">
      <c r="A1699" s="4">
        <v>1698</v>
      </c>
      <c r="B1699" s="5" t="s">
        <v>2898</v>
      </c>
      <c r="C1699" s="5" t="s">
        <v>2899</v>
      </c>
      <c r="D1699" s="8" t="str">
        <f t="shared" si="26"/>
        <v>220282********5660</v>
      </c>
      <c r="E1699" s="5" t="s">
        <v>9</v>
      </c>
      <c r="F1699" s="5" t="s">
        <v>13</v>
      </c>
      <c r="G1699" s="9">
        <v>8614.2</v>
      </c>
    </row>
    <row r="1700" customHeight="1" spans="1:7">
      <c r="A1700" s="4">
        <v>1699</v>
      </c>
      <c r="B1700" s="5" t="s">
        <v>2900</v>
      </c>
      <c r="C1700" s="5" t="s">
        <v>2901</v>
      </c>
      <c r="D1700" s="8" t="str">
        <f t="shared" si="26"/>
        <v>220221********0542</v>
      </c>
      <c r="E1700" s="5" t="s">
        <v>9</v>
      </c>
      <c r="F1700" s="5" t="s">
        <v>13</v>
      </c>
      <c r="G1700" s="9">
        <v>5168.52</v>
      </c>
    </row>
    <row r="1701" customHeight="1" spans="1:7">
      <c r="A1701" s="4">
        <v>1700</v>
      </c>
      <c r="B1701" s="5" t="s">
        <v>134</v>
      </c>
      <c r="C1701" s="5" t="s">
        <v>2902</v>
      </c>
      <c r="D1701" s="8" t="str">
        <f t="shared" si="26"/>
        <v>220204********5721</v>
      </c>
      <c r="E1701" s="5" t="s">
        <v>9</v>
      </c>
      <c r="F1701" s="5" t="s">
        <v>13</v>
      </c>
      <c r="G1701" s="9">
        <v>5168.52</v>
      </c>
    </row>
    <row r="1702" customHeight="1" spans="1:7">
      <c r="A1702" s="4">
        <v>1701</v>
      </c>
      <c r="B1702" s="5" t="s">
        <v>2562</v>
      </c>
      <c r="C1702" s="5" t="s">
        <v>2903</v>
      </c>
      <c r="D1702" s="8" t="str">
        <f t="shared" si="26"/>
        <v>220181********5528</v>
      </c>
      <c r="E1702" s="5" t="s">
        <v>9</v>
      </c>
      <c r="F1702" s="5" t="s">
        <v>13</v>
      </c>
      <c r="G1702" s="9">
        <v>8614.2</v>
      </c>
    </row>
    <row r="1703" customHeight="1" spans="1:7">
      <c r="A1703" s="4">
        <v>1702</v>
      </c>
      <c r="B1703" s="5" t="s">
        <v>2904</v>
      </c>
      <c r="C1703" s="5" t="s">
        <v>2905</v>
      </c>
      <c r="D1703" s="8" t="str">
        <f t="shared" si="26"/>
        <v>220221********0530</v>
      </c>
      <c r="E1703" s="5" t="s">
        <v>9</v>
      </c>
      <c r="F1703" s="5" t="s">
        <v>13</v>
      </c>
      <c r="G1703" s="9">
        <v>5168.52</v>
      </c>
    </row>
    <row r="1704" customHeight="1" spans="1:7">
      <c r="A1704" s="4">
        <v>1703</v>
      </c>
      <c r="B1704" s="5" t="s">
        <v>2906</v>
      </c>
      <c r="C1704" s="5" t="s">
        <v>2907</v>
      </c>
      <c r="D1704" s="8" t="str">
        <f t="shared" si="26"/>
        <v>220203********151X</v>
      </c>
      <c r="E1704" s="5" t="s">
        <v>9</v>
      </c>
      <c r="F1704" s="5" t="s">
        <v>13</v>
      </c>
      <c r="G1704" s="9">
        <v>8614.2</v>
      </c>
    </row>
    <row r="1705" customHeight="1" spans="1:7">
      <c r="A1705" s="4">
        <v>1704</v>
      </c>
      <c r="B1705" s="5" t="s">
        <v>134</v>
      </c>
      <c r="C1705" s="5" t="s">
        <v>2908</v>
      </c>
      <c r="D1705" s="8" t="str">
        <f t="shared" si="26"/>
        <v>220202********362X</v>
      </c>
      <c r="E1705" s="5" t="s">
        <v>9</v>
      </c>
      <c r="F1705" s="5" t="s">
        <v>13</v>
      </c>
      <c r="G1705" s="9">
        <v>5168.52</v>
      </c>
    </row>
    <row r="1706" customHeight="1" spans="1:7">
      <c r="A1706" s="4">
        <v>1705</v>
      </c>
      <c r="B1706" s="5" t="s">
        <v>2909</v>
      </c>
      <c r="C1706" s="5" t="s">
        <v>2910</v>
      </c>
      <c r="D1706" s="8" t="str">
        <f t="shared" si="26"/>
        <v>220203********0315</v>
      </c>
      <c r="E1706" s="5" t="s">
        <v>9</v>
      </c>
      <c r="F1706" s="5" t="s">
        <v>13</v>
      </c>
      <c r="G1706" s="9">
        <v>5168.52</v>
      </c>
    </row>
    <row r="1707" customHeight="1" spans="1:7">
      <c r="A1707" s="4">
        <v>1706</v>
      </c>
      <c r="B1707" s="5" t="s">
        <v>2911</v>
      </c>
      <c r="C1707" s="5" t="s">
        <v>2912</v>
      </c>
      <c r="D1707" s="8" t="str">
        <f t="shared" si="26"/>
        <v>220221********0515</v>
      </c>
      <c r="E1707" s="5" t="s">
        <v>9</v>
      </c>
      <c r="F1707" s="5" t="s">
        <v>13</v>
      </c>
      <c r="G1707" s="9">
        <v>8614.2</v>
      </c>
    </row>
    <row r="1708" customHeight="1" spans="1:7">
      <c r="A1708" s="4">
        <v>1707</v>
      </c>
      <c r="B1708" s="5" t="s">
        <v>622</v>
      </c>
      <c r="C1708" s="5" t="s">
        <v>2913</v>
      </c>
      <c r="D1708" s="8" t="str">
        <f t="shared" si="26"/>
        <v>220221********6829</v>
      </c>
      <c r="E1708" s="5" t="s">
        <v>9</v>
      </c>
      <c r="F1708" s="5" t="s">
        <v>13</v>
      </c>
      <c r="G1708" s="9">
        <v>8614.2</v>
      </c>
    </row>
    <row r="1709" customHeight="1" spans="1:7">
      <c r="A1709" s="4">
        <v>1708</v>
      </c>
      <c r="B1709" s="5" t="s">
        <v>1115</v>
      </c>
      <c r="C1709" s="5" t="s">
        <v>2914</v>
      </c>
      <c r="D1709" s="8" t="str">
        <f t="shared" si="26"/>
        <v>220202********1844</v>
      </c>
      <c r="E1709" s="5" t="s">
        <v>9</v>
      </c>
      <c r="F1709" s="5" t="s">
        <v>13</v>
      </c>
      <c r="G1709" s="9">
        <v>5168.52</v>
      </c>
    </row>
    <row r="1710" customHeight="1" spans="1:7">
      <c r="A1710" s="4">
        <v>1709</v>
      </c>
      <c r="B1710" s="5" t="s">
        <v>138</v>
      </c>
      <c r="C1710" s="5" t="s">
        <v>2915</v>
      </c>
      <c r="D1710" s="8" t="str">
        <f t="shared" si="26"/>
        <v>220202********2720</v>
      </c>
      <c r="E1710" s="5" t="s">
        <v>9</v>
      </c>
      <c r="F1710" s="5" t="s">
        <v>36</v>
      </c>
      <c r="G1710" s="9">
        <v>2153.55</v>
      </c>
    </row>
    <row r="1711" customHeight="1" spans="1:7">
      <c r="A1711" s="4">
        <v>1710</v>
      </c>
      <c r="B1711" s="5" t="s">
        <v>365</v>
      </c>
      <c r="C1711" s="5" t="s">
        <v>2916</v>
      </c>
      <c r="D1711" s="8" t="str">
        <f t="shared" si="26"/>
        <v>220222********0633</v>
      </c>
      <c r="E1711" s="5" t="s">
        <v>9</v>
      </c>
      <c r="F1711" s="5" t="s">
        <v>13</v>
      </c>
      <c r="G1711" s="9">
        <v>5168.52</v>
      </c>
    </row>
    <row r="1712" customHeight="1" spans="1:7">
      <c r="A1712" s="4">
        <v>1711</v>
      </c>
      <c r="B1712" s="5" t="s">
        <v>2917</v>
      </c>
      <c r="C1712" s="5" t="s">
        <v>2918</v>
      </c>
      <c r="D1712" s="8" t="str">
        <f t="shared" si="26"/>
        <v>220221********0520</v>
      </c>
      <c r="E1712" s="5" t="s">
        <v>9</v>
      </c>
      <c r="F1712" s="5" t="s">
        <v>49</v>
      </c>
      <c r="G1712" s="9">
        <v>3014.97</v>
      </c>
    </row>
    <row r="1713" customHeight="1" spans="1:7">
      <c r="A1713" s="4">
        <v>1712</v>
      </c>
      <c r="B1713" s="5" t="s">
        <v>2919</v>
      </c>
      <c r="C1713" s="5" t="s">
        <v>2920</v>
      </c>
      <c r="D1713" s="8" t="str">
        <f t="shared" si="26"/>
        <v>220202********3311</v>
      </c>
      <c r="E1713" s="5" t="s">
        <v>9</v>
      </c>
      <c r="F1713" s="5" t="s">
        <v>13</v>
      </c>
      <c r="G1713" s="9">
        <v>8614.2</v>
      </c>
    </row>
    <row r="1714" customHeight="1" spans="1:7">
      <c r="A1714" s="4">
        <v>1713</v>
      </c>
      <c r="B1714" s="5" t="s">
        <v>134</v>
      </c>
      <c r="C1714" s="5" t="s">
        <v>2921</v>
      </c>
      <c r="D1714" s="8" t="str">
        <f t="shared" si="26"/>
        <v>220221********2305</v>
      </c>
      <c r="E1714" s="5" t="s">
        <v>9</v>
      </c>
      <c r="F1714" s="5" t="s">
        <v>13</v>
      </c>
      <c r="G1714" s="9">
        <v>5168.52</v>
      </c>
    </row>
    <row r="1715" customHeight="1" spans="1:7">
      <c r="A1715" s="4">
        <v>1714</v>
      </c>
      <c r="B1715" s="5" t="s">
        <v>1134</v>
      </c>
      <c r="C1715" s="5" t="s">
        <v>2922</v>
      </c>
      <c r="D1715" s="8" t="str">
        <f t="shared" si="26"/>
        <v>220223********6625</v>
      </c>
      <c r="E1715" s="5" t="s">
        <v>9</v>
      </c>
      <c r="F1715" s="5" t="s">
        <v>57</v>
      </c>
      <c r="G1715" s="9">
        <v>5168.52</v>
      </c>
    </row>
    <row r="1716" customHeight="1" spans="1:7">
      <c r="A1716" s="4">
        <v>1715</v>
      </c>
      <c r="B1716" s="5" t="s">
        <v>2923</v>
      </c>
      <c r="C1716" s="5" t="s">
        <v>2924</v>
      </c>
      <c r="D1716" s="8" t="str">
        <f t="shared" si="26"/>
        <v>220203********0631</v>
      </c>
      <c r="E1716" s="5" t="s">
        <v>9</v>
      </c>
      <c r="F1716" s="5" t="s">
        <v>13</v>
      </c>
      <c r="G1716" s="9">
        <v>6891.36</v>
      </c>
    </row>
    <row r="1717" customHeight="1" spans="1:7">
      <c r="A1717" s="4">
        <v>1716</v>
      </c>
      <c r="B1717" s="5" t="s">
        <v>173</v>
      </c>
      <c r="C1717" s="5" t="s">
        <v>2925</v>
      </c>
      <c r="D1717" s="8" t="str">
        <f t="shared" si="26"/>
        <v>220221********0034</v>
      </c>
      <c r="E1717" s="5" t="s">
        <v>9</v>
      </c>
      <c r="F1717" s="5" t="s">
        <v>13</v>
      </c>
      <c r="G1717" s="9">
        <v>8614.2</v>
      </c>
    </row>
    <row r="1718" customHeight="1" spans="1:7">
      <c r="A1718" s="4">
        <v>1717</v>
      </c>
      <c r="B1718" s="5" t="s">
        <v>2926</v>
      </c>
      <c r="C1718" s="5" t="s">
        <v>2927</v>
      </c>
      <c r="D1718" s="8" t="str">
        <f t="shared" si="26"/>
        <v>220203********0020</v>
      </c>
      <c r="E1718" s="5" t="s">
        <v>9</v>
      </c>
      <c r="F1718" s="5" t="s">
        <v>13</v>
      </c>
      <c r="G1718" s="9">
        <v>8614.2</v>
      </c>
    </row>
    <row r="1719" customHeight="1" spans="1:7">
      <c r="A1719" s="4">
        <v>1718</v>
      </c>
      <c r="B1719" s="5" t="s">
        <v>2928</v>
      </c>
      <c r="C1719" s="5" t="s">
        <v>2929</v>
      </c>
      <c r="D1719" s="8" t="str">
        <f t="shared" si="26"/>
        <v>220221********0532</v>
      </c>
      <c r="E1719" s="5" t="s">
        <v>9</v>
      </c>
      <c r="F1719" s="5" t="s">
        <v>13</v>
      </c>
      <c r="G1719" s="9">
        <v>8614.2</v>
      </c>
    </row>
    <row r="1720" customHeight="1" spans="1:7">
      <c r="A1720" s="4">
        <v>1719</v>
      </c>
      <c r="B1720" s="5" t="s">
        <v>1361</v>
      </c>
      <c r="C1720" s="5" t="s">
        <v>2930</v>
      </c>
      <c r="D1720" s="8" t="str">
        <f t="shared" si="26"/>
        <v>220223********5644</v>
      </c>
      <c r="E1720" s="5" t="s">
        <v>13</v>
      </c>
      <c r="F1720" s="5" t="s">
        <v>13</v>
      </c>
      <c r="G1720" s="9">
        <v>430.71</v>
      </c>
    </row>
    <row r="1721" customHeight="1" spans="1:7">
      <c r="A1721" s="4">
        <v>1720</v>
      </c>
      <c r="B1721" s="5" t="s">
        <v>2931</v>
      </c>
      <c r="C1721" s="5" t="s">
        <v>2932</v>
      </c>
      <c r="D1721" s="8" t="str">
        <f t="shared" si="26"/>
        <v>220221********0515</v>
      </c>
      <c r="E1721" s="5" t="s">
        <v>112</v>
      </c>
      <c r="F1721" s="5" t="s">
        <v>13</v>
      </c>
      <c r="G1721" s="9">
        <v>3876.39</v>
      </c>
    </row>
    <row r="1722" customHeight="1" spans="1:7">
      <c r="A1722" s="4">
        <v>1721</v>
      </c>
      <c r="B1722" s="5" t="s">
        <v>2933</v>
      </c>
      <c r="C1722" s="5" t="s">
        <v>2934</v>
      </c>
      <c r="D1722" s="8" t="str">
        <f t="shared" si="26"/>
        <v>220204********1547</v>
      </c>
      <c r="E1722" s="5" t="s">
        <v>9</v>
      </c>
      <c r="F1722" s="5" t="s">
        <v>13</v>
      </c>
      <c r="G1722" s="9">
        <v>5168.52</v>
      </c>
    </row>
    <row r="1723" customHeight="1" spans="1:7">
      <c r="A1723" s="4">
        <v>1722</v>
      </c>
      <c r="B1723" s="5" t="s">
        <v>1736</v>
      </c>
      <c r="C1723" s="5" t="s">
        <v>2935</v>
      </c>
      <c r="D1723" s="8" t="str">
        <f t="shared" si="26"/>
        <v>220221********0545</v>
      </c>
      <c r="E1723" s="5" t="s">
        <v>9</v>
      </c>
      <c r="F1723" s="5" t="s">
        <v>13</v>
      </c>
      <c r="G1723" s="9">
        <v>5168.52</v>
      </c>
    </row>
    <row r="1724" customHeight="1" spans="1:7">
      <c r="A1724" s="4">
        <v>1723</v>
      </c>
      <c r="B1724" s="5" t="s">
        <v>2936</v>
      </c>
      <c r="C1724" s="5" t="s">
        <v>2937</v>
      </c>
      <c r="D1724" s="8" t="str">
        <f t="shared" si="26"/>
        <v>220221********4113</v>
      </c>
      <c r="E1724" s="5" t="s">
        <v>9</v>
      </c>
      <c r="F1724" s="5" t="s">
        <v>13</v>
      </c>
      <c r="G1724" s="9">
        <v>8614.2</v>
      </c>
    </row>
    <row r="1725" customHeight="1" spans="1:7">
      <c r="A1725" s="4">
        <v>1724</v>
      </c>
      <c r="B1725" s="5" t="s">
        <v>2938</v>
      </c>
      <c r="C1725" s="5" t="s">
        <v>2939</v>
      </c>
      <c r="D1725" s="8" t="str">
        <f t="shared" si="26"/>
        <v>220221********0543</v>
      </c>
      <c r="E1725" s="5" t="s">
        <v>9</v>
      </c>
      <c r="F1725" s="5" t="s">
        <v>13</v>
      </c>
      <c r="G1725" s="9">
        <v>5168.52</v>
      </c>
    </row>
    <row r="1726" customHeight="1" spans="1:7">
      <c r="A1726" s="4">
        <v>1725</v>
      </c>
      <c r="B1726" s="5" t="s">
        <v>2940</v>
      </c>
      <c r="C1726" s="5" t="s">
        <v>2941</v>
      </c>
      <c r="D1726" s="8" t="str">
        <f t="shared" si="26"/>
        <v>220203********1818</v>
      </c>
      <c r="E1726" s="5" t="s">
        <v>9</v>
      </c>
      <c r="F1726" s="5" t="s">
        <v>22</v>
      </c>
      <c r="G1726" s="9">
        <v>7896.35</v>
      </c>
    </row>
    <row r="1727" customHeight="1" spans="1:7">
      <c r="A1727" s="4">
        <v>1726</v>
      </c>
      <c r="B1727" s="5" t="s">
        <v>762</v>
      </c>
      <c r="C1727" s="5" t="s">
        <v>2942</v>
      </c>
      <c r="D1727" s="8" t="str">
        <f t="shared" si="26"/>
        <v>220203********0010</v>
      </c>
      <c r="E1727" s="5" t="s">
        <v>9</v>
      </c>
      <c r="F1727" s="5" t="s">
        <v>13</v>
      </c>
      <c r="G1727" s="9">
        <v>8614.2</v>
      </c>
    </row>
    <row r="1728" customHeight="1" spans="1:7">
      <c r="A1728" s="4">
        <v>1727</v>
      </c>
      <c r="B1728" s="5" t="s">
        <v>2943</v>
      </c>
      <c r="C1728" s="5" t="s">
        <v>2944</v>
      </c>
      <c r="D1728" s="8" t="str">
        <f t="shared" si="26"/>
        <v>220203********1838</v>
      </c>
      <c r="E1728" s="5" t="s">
        <v>29</v>
      </c>
      <c r="F1728" s="5" t="s">
        <v>13</v>
      </c>
      <c r="G1728" s="9">
        <v>5742.8</v>
      </c>
    </row>
    <row r="1729" customHeight="1" spans="1:7">
      <c r="A1729" s="4">
        <v>1728</v>
      </c>
      <c r="B1729" s="5" t="s">
        <v>1213</v>
      </c>
      <c r="C1729" s="5" t="s">
        <v>2945</v>
      </c>
      <c r="D1729" s="8" t="str">
        <f t="shared" si="26"/>
        <v>220203********1523</v>
      </c>
      <c r="E1729" s="5" t="s">
        <v>9</v>
      </c>
      <c r="F1729" s="5" t="s">
        <v>13</v>
      </c>
      <c r="G1729" s="9">
        <v>8614.2</v>
      </c>
    </row>
    <row r="1730" customHeight="1" spans="1:7">
      <c r="A1730" s="4">
        <v>1729</v>
      </c>
      <c r="B1730" s="5" t="s">
        <v>2946</v>
      </c>
      <c r="C1730" s="5" t="s">
        <v>2947</v>
      </c>
      <c r="D1730" s="8" t="str">
        <f t="shared" ref="D1730:D1793" si="27">REPLACE(C1730,7,8,"********")</f>
        <v>220202********1828</v>
      </c>
      <c r="E1730" s="5" t="s">
        <v>9</v>
      </c>
      <c r="F1730" s="5" t="s">
        <v>13</v>
      </c>
      <c r="G1730" s="9">
        <v>8614.2</v>
      </c>
    </row>
    <row r="1731" customHeight="1" spans="1:7">
      <c r="A1731" s="4">
        <v>1730</v>
      </c>
      <c r="B1731" s="5" t="s">
        <v>2948</v>
      </c>
      <c r="C1731" s="5" t="s">
        <v>2949</v>
      </c>
      <c r="D1731" s="8" t="str">
        <f t="shared" si="27"/>
        <v>220221********0555</v>
      </c>
      <c r="E1731" s="5" t="s">
        <v>9</v>
      </c>
      <c r="F1731" s="5" t="s">
        <v>13</v>
      </c>
      <c r="G1731" s="9">
        <v>5168.52</v>
      </c>
    </row>
    <row r="1732" customHeight="1" spans="1:7">
      <c r="A1732" s="4">
        <v>1731</v>
      </c>
      <c r="B1732" s="5" t="s">
        <v>2950</v>
      </c>
      <c r="C1732" s="5" t="s">
        <v>2951</v>
      </c>
      <c r="D1732" s="8" t="str">
        <f t="shared" si="27"/>
        <v>220203********0938</v>
      </c>
      <c r="E1732" s="5" t="s">
        <v>9</v>
      </c>
      <c r="F1732" s="5" t="s">
        <v>57</v>
      </c>
      <c r="G1732" s="9">
        <v>6460.65</v>
      </c>
    </row>
    <row r="1733" customHeight="1" spans="1:7">
      <c r="A1733" s="4">
        <v>1732</v>
      </c>
      <c r="B1733" s="5" t="s">
        <v>361</v>
      </c>
      <c r="C1733" s="5" t="s">
        <v>2952</v>
      </c>
      <c r="D1733" s="8" t="str">
        <f t="shared" si="27"/>
        <v>220283********0424</v>
      </c>
      <c r="E1733" s="5" t="s">
        <v>9</v>
      </c>
      <c r="F1733" s="5" t="s">
        <v>13</v>
      </c>
      <c r="G1733" s="9">
        <v>8614.2</v>
      </c>
    </row>
    <row r="1734" customHeight="1" spans="1:7">
      <c r="A1734" s="4">
        <v>1733</v>
      </c>
      <c r="B1734" s="5" t="s">
        <v>2953</v>
      </c>
      <c r="C1734" s="5" t="s">
        <v>2954</v>
      </c>
      <c r="D1734" s="8" t="str">
        <f t="shared" si="27"/>
        <v>229005********6547</v>
      </c>
      <c r="E1734" s="5" t="s">
        <v>9</v>
      </c>
      <c r="F1734" s="5" t="s">
        <v>112</v>
      </c>
      <c r="G1734" s="9">
        <v>1722.84</v>
      </c>
    </row>
    <row r="1735" customHeight="1" spans="1:7">
      <c r="A1735" s="4">
        <v>1734</v>
      </c>
      <c r="B1735" s="5" t="s">
        <v>2955</v>
      </c>
      <c r="C1735" s="5" t="s">
        <v>2956</v>
      </c>
      <c r="D1735" s="8" t="str">
        <f t="shared" si="27"/>
        <v>220221********4128</v>
      </c>
      <c r="E1735" s="5" t="s">
        <v>9</v>
      </c>
      <c r="F1735" s="5" t="s">
        <v>13</v>
      </c>
      <c r="G1735" s="9">
        <v>8614.2</v>
      </c>
    </row>
    <row r="1736" customHeight="1" spans="1:7">
      <c r="A1736" s="4">
        <v>1735</v>
      </c>
      <c r="B1736" s="5" t="s">
        <v>2957</v>
      </c>
      <c r="C1736" s="5" t="s">
        <v>2958</v>
      </c>
      <c r="D1736" s="8" t="str">
        <f t="shared" si="27"/>
        <v>220203********0652</v>
      </c>
      <c r="E1736" s="5" t="s">
        <v>9</v>
      </c>
      <c r="F1736" s="5" t="s">
        <v>13</v>
      </c>
      <c r="G1736" s="9">
        <v>5168.52</v>
      </c>
    </row>
    <row r="1737" customHeight="1" spans="1:7">
      <c r="A1737" s="4">
        <v>1736</v>
      </c>
      <c r="B1737" s="5" t="s">
        <v>2959</v>
      </c>
      <c r="C1737" s="5" t="s">
        <v>2960</v>
      </c>
      <c r="D1737" s="8" t="str">
        <f t="shared" si="27"/>
        <v>321021********7638</v>
      </c>
      <c r="E1737" s="5" t="s">
        <v>9</v>
      </c>
      <c r="F1737" s="5" t="s">
        <v>13</v>
      </c>
      <c r="G1737" s="9">
        <v>8614.2</v>
      </c>
    </row>
    <row r="1738" customHeight="1" spans="1:7">
      <c r="A1738" s="4">
        <v>1737</v>
      </c>
      <c r="B1738" s="5" t="s">
        <v>2961</v>
      </c>
      <c r="C1738" s="5" t="s">
        <v>2962</v>
      </c>
      <c r="D1738" s="8" t="str">
        <f t="shared" si="27"/>
        <v>220204********1831</v>
      </c>
      <c r="E1738" s="5" t="s">
        <v>9</v>
      </c>
      <c r="F1738" s="5" t="s">
        <v>13</v>
      </c>
      <c r="G1738" s="9">
        <v>8614.2</v>
      </c>
    </row>
    <row r="1739" customHeight="1" spans="1:7">
      <c r="A1739" s="4">
        <v>1738</v>
      </c>
      <c r="B1739" s="5" t="s">
        <v>2963</v>
      </c>
      <c r="C1739" s="5" t="s">
        <v>2964</v>
      </c>
      <c r="D1739" s="8" t="str">
        <f t="shared" si="27"/>
        <v>220221********1351</v>
      </c>
      <c r="E1739" s="5" t="s">
        <v>9</v>
      </c>
      <c r="F1739" s="5" t="s">
        <v>13</v>
      </c>
      <c r="G1739" s="9">
        <v>8614.2</v>
      </c>
    </row>
    <row r="1740" customHeight="1" spans="1:7">
      <c r="A1740" s="4">
        <v>1739</v>
      </c>
      <c r="B1740" s="5" t="s">
        <v>2965</v>
      </c>
      <c r="C1740" s="5" t="s">
        <v>2966</v>
      </c>
      <c r="D1740" s="8" t="str">
        <f t="shared" si="27"/>
        <v>220281********3840</v>
      </c>
      <c r="E1740" s="5" t="s">
        <v>9</v>
      </c>
      <c r="F1740" s="5" t="s">
        <v>13</v>
      </c>
      <c r="G1740" s="9">
        <v>5168.52</v>
      </c>
    </row>
    <row r="1741" customHeight="1" spans="1:7">
      <c r="A1741" s="4">
        <v>1740</v>
      </c>
      <c r="B1741" s="5" t="s">
        <v>1321</v>
      </c>
      <c r="C1741" s="5" t="s">
        <v>2967</v>
      </c>
      <c r="D1741" s="8" t="str">
        <f t="shared" si="27"/>
        <v>220203********1812</v>
      </c>
      <c r="E1741" s="5" t="s">
        <v>9</v>
      </c>
      <c r="F1741" s="5" t="s">
        <v>13</v>
      </c>
      <c r="G1741" s="9">
        <v>8614.2</v>
      </c>
    </row>
    <row r="1742" customHeight="1" spans="1:7">
      <c r="A1742" s="4">
        <v>1741</v>
      </c>
      <c r="B1742" s="5" t="s">
        <v>2968</v>
      </c>
      <c r="C1742" s="5" t="s">
        <v>2969</v>
      </c>
      <c r="D1742" s="8" t="str">
        <f t="shared" si="27"/>
        <v>220203********0621</v>
      </c>
      <c r="E1742" s="5" t="s">
        <v>9</v>
      </c>
      <c r="F1742" s="5" t="s">
        <v>13</v>
      </c>
      <c r="G1742" s="9">
        <v>8614.2</v>
      </c>
    </row>
    <row r="1743" customHeight="1" spans="1:7">
      <c r="A1743" s="4">
        <v>1742</v>
      </c>
      <c r="B1743" s="5" t="s">
        <v>2970</v>
      </c>
      <c r="C1743" s="5" t="s">
        <v>2971</v>
      </c>
      <c r="D1743" s="8" t="str">
        <f t="shared" si="27"/>
        <v>220183********1420</v>
      </c>
      <c r="E1743" s="5" t="s">
        <v>112</v>
      </c>
      <c r="F1743" s="5" t="s">
        <v>13</v>
      </c>
      <c r="G1743" s="9">
        <v>3876.39</v>
      </c>
    </row>
    <row r="1744" customHeight="1" spans="1:7">
      <c r="A1744" s="4">
        <v>1743</v>
      </c>
      <c r="B1744" s="5" t="s">
        <v>926</v>
      </c>
      <c r="C1744" s="5" t="s">
        <v>2972</v>
      </c>
      <c r="D1744" s="8" t="str">
        <f t="shared" si="27"/>
        <v>220221********0521</v>
      </c>
      <c r="E1744" s="5" t="s">
        <v>93</v>
      </c>
      <c r="F1744" s="5" t="s">
        <v>13</v>
      </c>
      <c r="G1744" s="9">
        <v>4737.81</v>
      </c>
    </row>
    <row r="1745" customHeight="1" spans="1:7">
      <c r="A1745" s="4">
        <v>1744</v>
      </c>
      <c r="B1745" s="5" t="s">
        <v>1134</v>
      </c>
      <c r="C1745" s="5" t="s">
        <v>2973</v>
      </c>
      <c r="D1745" s="8" t="str">
        <f t="shared" si="27"/>
        <v>220721********4226</v>
      </c>
      <c r="E1745" s="5" t="s">
        <v>9</v>
      </c>
      <c r="F1745" s="5" t="s">
        <v>13</v>
      </c>
      <c r="G1745" s="9">
        <v>5168.52</v>
      </c>
    </row>
    <row r="1746" customHeight="1" spans="1:7">
      <c r="A1746" s="4">
        <v>1745</v>
      </c>
      <c r="B1746" s="5" t="s">
        <v>276</v>
      </c>
      <c r="C1746" s="5" t="s">
        <v>2974</v>
      </c>
      <c r="D1746" s="8" t="str">
        <f t="shared" si="27"/>
        <v>220221********0528</v>
      </c>
      <c r="E1746" s="5" t="s">
        <v>9</v>
      </c>
      <c r="F1746" s="5" t="s">
        <v>13</v>
      </c>
      <c r="G1746" s="9">
        <v>5168.52</v>
      </c>
    </row>
    <row r="1747" customHeight="1" spans="1:7">
      <c r="A1747" s="4">
        <v>1746</v>
      </c>
      <c r="B1747" s="5" t="s">
        <v>2975</v>
      </c>
      <c r="C1747" s="5" t="s">
        <v>2976</v>
      </c>
      <c r="D1747" s="8" t="str">
        <f t="shared" si="27"/>
        <v>220202********1216</v>
      </c>
      <c r="E1747" s="5" t="s">
        <v>9</v>
      </c>
      <c r="F1747" s="5" t="s">
        <v>13</v>
      </c>
      <c r="G1747" s="9">
        <v>8614.2</v>
      </c>
    </row>
    <row r="1748" customHeight="1" spans="1:7">
      <c r="A1748" s="4">
        <v>1747</v>
      </c>
      <c r="B1748" s="5" t="s">
        <v>2977</v>
      </c>
      <c r="C1748" s="5" t="s">
        <v>2978</v>
      </c>
      <c r="D1748" s="8" t="str">
        <f t="shared" si="27"/>
        <v>220203********3912</v>
      </c>
      <c r="E1748" s="5" t="s">
        <v>9</v>
      </c>
      <c r="F1748" s="5" t="s">
        <v>13</v>
      </c>
      <c r="G1748" s="9">
        <v>5168.52</v>
      </c>
    </row>
    <row r="1749" customHeight="1" spans="1:7">
      <c r="A1749" s="4">
        <v>1748</v>
      </c>
      <c r="B1749" s="5" t="s">
        <v>2979</v>
      </c>
      <c r="C1749" s="5" t="s">
        <v>2980</v>
      </c>
      <c r="D1749" s="8" t="str">
        <f t="shared" si="27"/>
        <v>220203********0933</v>
      </c>
      <c r="E1749" s="5" t="s">
        <v>9</v>
      </c>
      <c r="F1749" s="5" t="s">
        <v>13</v>
      </c>
      <c r="G1749" s="9">
        <v>5168.52</v>
      </c>
    </row>
    <row r="1750" customHeight="1" spans="1:7">
      <c r="A1750" s="4">
        <v>1749</v>
      </c>
      <c r="B1750" s="5" t="s">
        <v>2981</v>
      </c>
      <c r="C1750" s="5" t="s">
        <v>2982</v>
      </c>
      <c r="D1750" s="8" t="str">
        <f t="shared" si="27"/>
        <v>220203********1520</v>
      </c>
      <c r="E1750" s="5" t="s">
        <v>9</v>
      </c>
      <c r="F1750" s="5" t="s">
        <v>13</v>
      </c>
      <c r="G1750" s="9">
        <v>5168.52</v>
      </c>
    </row>
    <row r="1751" customHeight="1" spans="1:7">
      <c r="A1751" s="4">
        <v>1750</v>
      </c>
      <c r="B1751" s="5" t="s">
        <v>2983</v>
      </c>
      <c r="C1751" s="5" t="s">
        <v>2984</v>
      </c>
      <c r="D1751" s="8" t="str">
        <f t="shared" si="27"/>
        <v>220221********0515</v>
      </c>
      <c r="E1751" s="5" t="s">
        <v>9</v>
      </c>
      <c r="F1751" s="5" t="s">
        <v>13</v>
      </c>
      <c r="G1751" s="9">
        <v>8614.2</v>
      </c>
    </row>
    <row r="1752" customHeight="1" spans="1:7">
      <c r="A1752" s="4">
        <v>1751</v>
      </c>
      <c r="B1752" s="5" t="s">
        <v>2985</v>
      </c>
      <c r="C1752" s="5" t="s">
        <v>2986</v>
      </c>
      <c r="D1752" s="8" t="str">
        <f t="shared" si="27"/>
        <v>220202********2127</v>
      </c>
      <c r="E1752" s="5" t="s">
        <v>9</v>
      </c>
      <c r="F1752" s="5" t="s">
        <v>13</v>
      </c>
      <c r="G1752" s="9">
        <v>8614.2</v>
      </c>
    </row>
    <row r="1753" customHeight="1" spans="1:7">
      <c r="A1753" s="4">
        <v>1752</v>
      </c>
      <c r="B1753" s="5" t="s">
        <v>2987</v>
      </c>
      <c r="C1753" s="5" t="s">
        <v>2988</v>
      </c>
      <c r="D1753" s="8" t="str">
        <f t="shared" si="27"/>
        <v>220221********4112</v>
      </c>
      <c r="E1753" s="5" t="s">
        <v>9</v>
      </c>
      <c r="F1753" s="5" t="s">
        <v>13</v>
      </c>
      <c r="G1753" s="9">
        <v>5168.52</v>
      </c>
    </row>
    <row r="1754" customHeight="1" spans="1:7">
      <c r="A1754" s="4">
        <v>1753</v>
      </c>
      <c r="B1754" s="5" t="s">
        <v>138</v>
      </c>
      <c r="C1754" s="5" t="s">
        <v>2989</v>
      </c>
      <c r="D1754" s="8" t="str">
        <f t="shared" si="27"/>
        <v>220221********4123</v>
      </c>
      <c r="E1754" s="5" t="s">
        <v>9</v>
      </c>
      <c r="F1754" s="5" t="s">
        <v>13</v>
      </c>
      <c r="G1754" s="9">
        <v>5168.52</v>
      </c>
    </row>
    <row r="1755" customHeight="1" spans="1:7">
      <c r="A1755" s="4">
        <v>1754</v>
      </c>
      <c r="B1755" s="5" t="s">
        <v>2990</v>
      </c>
      <c r="C1755" s="5" t="s">
        <v>2991</v>
      </c>
      <c r="D1755" s="8" t="str">
        <f t="shared" si="27"/>
        <v>220203********1228</v>
      </c>
      <c r="E1755" s="5" t="s">
        <v>9</v>
      </c>
      <c r="F1755" s="5" t="s">
        <v>57</v>
      </c>
      <c r="G1755" s="9">
        <v>3876.39</v>
      </c>
    </row>
    <row r="1756" customHeight="1" spans="1:7">
      <c r="A1756" s="4">
        <v>1755</v>
      </c>
      <c r="B1756" s="5" t="s">
        <v>20</v>
      </c>
      <c r="C1756" s="5" t="s">
        <v>2992</v>
      </c>
      <c r="D1756" s="8" t="str">
        <f t="shared" si="27"/>
        <v>220221********7420</v>
      </c>
      <c r="E1756" s="5" t="s">
        <v>9</v>
      </c>
      <c r="F1756" s="5" t="s">
        <v>13</v>
      </c>
      <c r="G1756" s="9">
        <v>8614.2</v>
      </c>
    </row>
    <row r="1757" customHeight="1" spans="1:7">
      <c r="A1757" s="4">
        <v>1756</v>
      </c>
      <c r="B1757" s="5" t="s">
        <v>331</v>
      </c>
      <c r="C1757" s="5" t="s">
        <v>2993</v>
      </c>
      <c r="D1757" s="8" t="str">
        <f t="shared" si="27"/>
        <v>220203********1223</v>
      </c>
      <c r="E1757" s="5" t="s">
        <v>9</v>
      </c>
      <c r="F1757" s="5" t="s">
        <v>13</v>
      </c>
      <c r="G1757" s="9">
        <v>5168.52</v>
      </c>
    </row>
    <row r="1758" customHeight="1" spans="1:7">
      <c r="A1758" s="4">
        <v>1757</v>
      </c>
      <c r="B1758" s="5" t="s">
        <v>2994</v>
      </c>
      <c r="C1758" s="5" t="s">
        <v>2995</v>
      </c>
      <c r="D1758" s="8" t="str">
        <f t="shared" si="27"/>
        <v>220182********5543</v>
      </c>
      <c r="E1758" s="5" t="s">
        <v>36</v>
      </c>
      <c r="F1758" s="5" t="s">
        <v>13</v>
      </c>
      <c r="G1758" s="9">
        <v>4307.1</v>
      </c>
    </row>
    <row r="1759" customHeight="1" spans="1:7">
      <c r="A1759" s="4">
        <v>1758</v>
      </c>
      <c r="B1759" s="5" t="s">
        <v>2996</v>
      </c>
      <c r="C1759" s="5" t="s">
        <v>2997</v>
      </c>
      <c r="D1759" s="8" t="str">
        <f t="shared" si="27"/>
        <v>220203********3939</v>
      </c>
      <c r="E1759" s="5" t="s">
        <v>172</v>
      </c>
      <c r="F1759" s="5" t="s">
        <v>13</v>
      </c>
      <c r="G1759" s="9">
        <v>2153.55</v>
      </c>
    </row>
    <row r="1760" customHeight="1" spans="1:7">
      <c r="A1760" s="4">
        <v>1759</v>
      </c>
      <c r="B1760" s="5" t="s">
        <v>173</v>
      </c>
      <c r="C1760" s="5" t="s">
        <v>2998</v>
      </c>
      <c r="D1760" s="8" t="str">
        <f t="shared" si="27"/>
        <v>220203********0948</v>
      </c>
      <c r="E1760" s="5" t="s">
        <v>9</v>
      </c>
      <c r="F1760" s="5" t="s">
        <v>13</v>
      </c>
      <c r="G1760" s="9">
        <v>5168.52</v>
      </c>
    </row>
    <row r="1761" customHeight="1" spans="1:7">
      <c r="A1761" s="4">
        <v>1760</v>
      </c>
      <c r="B1761" s="5" t="s">
        <v>538</v>
      </c>
      <c r="C1761" s="5" t="s">
        <v>2999</v>
      </c>
      <c r="D1761" s="8" t="str">
        <f t="shared" si="27"/>
        <v>220221********0532</v>
      </c>
      <c r="E1761" s="5" t="s">
        <v>9</v>
      </c>
      <c r="F1761" s="5" t="s">
        <v>13</v>
      </c>
      <c r="G1761" s="9">
        <v>5168.52</v>
      </c>
    </row>
    <row r="1762" customHeight="1" spans="1:7">
      <c r="A1762" s="4">
        <v>1761</v>
      </c>
      <c r="B1762" s="5" t="s">
        <v>3000</v>
      </c>
      <c r="C1762" s="5" t="s">
        <v>3001</v>
      </c>
      <c r="D1762" s="8" t="str">
        <f t="shared" si="27"/>
        <v>220203********4525</v>
      </c>
      <c r="E1762" s="5" t="s">
        <v>9</v>
      </c>
      <c r="F1762" s="5" t="s">
        <v>13</v>
      </c>
      <c r="G1762" s="9">
        <v>5168.52</v>
      </c>
    </row>
    <row r="1763" customHeight="1" spans="1:7">
      <c r="A1763" s="4">
        <v>1762</v>
      </c>
      <c r="B1763" s="5" t="s">
        <v>3002</v>
      </c>
      <c r="C1763" s="5" t="s">
        <v>3003</v>
      </c>
      <c r="D1763" s="8" t="str">
        <f t="shared" si="27"/>
        <v>220203********2731</v>
      </c>
      <c r="E1763" s="5" t="s">
        <v>9</v>
      </c>
      <c r="F1763" s="5" t="s">
        <v>13</v>
      </c>
      <c r="G1763" s="9">
        <v>8614.2</v>
      </c>
    </row>
    <row r="1764" customHeight="1" spans="1:7">
      <c r="A1764" s="4">
        <v>1763</v>
      </c>
      <c r="B1764" s="5" t="s">
        <v>2006</v>
      </c>
      <c r="C1764" s="5" t="s">
        <v>3004</v>
      </c>
      <c r="D1764" s="8" t="str">
        <f t="shared" si="27"/>
        <v>220221********0529</v>
      </c>
      <c r="E1764" s="5" t="s">
        <v>9</v>
      </c>
      <c r="F1764" s="5" t="s">
        <v>13</v>
      </c>
      <c r="G1764" s="9">
        <v>5168.52</v>
      </c>
    </row>
    <row r="1765" customHeight="1" spans="1:7">
      <c r="A1765" s="4">
        <v>1764</v>
      </c>
      <c r="B1765" s="5" t="s">
        <v>173</v>
      </c>
      <c r="C1765" s="5" t="s">
        <v>3005</v>
      </c>
      <c r="D1765" s="8" t="str">
        <f t="shared" si="27"/>
        <v>220203********0921</v>
      </c>
      <c r="E1765" s="5" t="s">
        <v>9</v>
      </c>
      <c r="F1765" s="5" t="s">
        <v>13</v>
      </c>
      <c r="G1765" s="9">
        <v>5168.52</v>
      </c>
    </row>
    <row r="1766" customHeight="1" spans="1:7">
      <c r="A1766" s="4">
        <v>1765</v>
      </c>
      <c r="B1766" s="5" t="s">
        <v>3006</v>
      </c>
      <c r="C1766" s="5" t="s">
        <v>3007</v>
      </c>
      <c r="D1766" s="8" t="str">
        <f t="shared" si="27"/>
        <v>220203********0624</v>
      </c>
      <c r="E1766" s="5" t="s">
        <v>9</v>
      </c>
      <c r="F1766" s="5" t="s">
        <v>13</v>
      </c>
      <c r="G1766" s="9">
        <v>8614.2</v>
      </c>
    </row>
    <row r="1767" customHeight="1" spans="1:7">
      <c r="A1767" s="4">
        <v>1766</v>
      </c>
      <c r="B1767" s="5" t="s">
        <v>3008</v>
      </c>
      <c r="C1767" s="5" t="s">
        <v>3009</v>
      </c>
      <c r="D1767" s="8" t="str">
        <f t="shared" si="27"/>
        <v>210727********3028</v>
      </c>
      <c r="E1767" s="5" t="s">
        <v>9</v>
      </c>
      <c r="F1767" s="5" t="s">
        <v>13</v>
      </c>
      <c r="G1767" s="9">
        <v>5168.52</v>
      </c>
    </row>
    <row r="1768" customHeight="1" spans="1:7">
      <c r="A1768" s="4">
        <v>1767</v>
      </c>
      <c r="B1768" s="5" t="s">
        <v>1057</v>
      </c>
      <c r="C1768" s="5" t="s">
        <v>3010</v>
      </c>
      <c r="D1768" s="8" t="str">
        <f t="shared" si="27"/>
        <v>220221********0527</v>
      </c>
      <c r="E1768" s="5" t="s">
        <v>9</v>
      </c>
      <c r="F1768" s="5" t="s">
        <v>13</v>
      </c>
      <c r="G1768" s="9">
        <v>5168.52</v>
      </c>
    </row>
    <row r="1769" customHeight="1" spans="1:7">
      <c r="A1769" s="4">
        <v>1768</v>
      </c>
      <c r="B1769" s="5" t="s">
        <v>1573</v>
      </c>
      <c r="C1769" s="5" t="s">
        <v>3011</v>
      </c>
      <c r="D1769" s="8" t="str">
        <f t="shared" si="27"/>
        <v>220203********2710</v>
      </c>
      <c r="E1769" s="5" t="s">
        <v>9</v>
      </c>
      <c r="F1769" s="5" t="s">
        <v>10</v>
      </c>
      <c r="G1769" s="9">
        <v>7178.5</v>
      </c>
    </row>
    <row r="1770" customHeight="1" spans="1:7">
      <c r="A1770" s="4">
        <v>1769</v>
      </c>
      <c r="B1770" s="5" t="s">
        <v>1736</v>
      </c>
      <c r="C1770" s="5" t="s">
        <v>3012</v>
      </c>
      <c r="D1770" s="8" t="str">
        <f t="shared" si="27"/>
        <v>220182********6225</v>
      </c>
      <c r="E1770" s="5" t="s">
        <v>9</v>
      </c>
      <c r="F1770" s="5" t="s">
        <v>13</v>
      </c>
      <c r="G1770" s="9">
        <v>8614.2</v>
      </c>
    </row>
    <row r="1771" customHeight="1" spans="1:7">
      <c r="A1771" s="4">
        <v>1770</v>
      </c>
      <c r="B1771" s="5" t="s">
        <v>3013</v>
      </c>
      <c r="C1771" s="5" t="s">
        <v>3014</v>
      </c>
      <c r="D1771" s="8" t="str">
        <f t="shared" si="27"/>
        <v>220221********2287</v>
      </c>
      <c r="E1771" s="5" t="s">
        <v>9</v>
      </c>
      <c r="F1771" s="5" t="s">
        <v>13</v>
      </c>
      <c r="G1771" s="9">
        <v>5168.52</v>
      </c>
    </row>
    <row r="1772" customHeight="1" spans="1:7">
      <c r="A1772" s="4">
        <v>1771</v>
      </c>
      <c r="B1772" s="5" t="s">
        <v>3015</v>
      </c>
      <c r="C1772" s="5" t="s">
        <v>3016</v>
      </c>
      <c r="D1772" s="8" t="str">
        <f t="shared" si="27"/>
        <v>220203********062X</v>
      </c>
      <c r="E1772" s="5" t="s">
        <v>9</v>
      </c>
      <c r="F1772" s="5" t="s">
        <v>13</v>
      </c>
      <c r="G1772" s="9">
        <v>8614.2</v>
      </c>
    </row>
    <row r="1773" customHeight="1" spans="1:7">
      <c r="A1773" s="4">
        <v>1772</v>
      </c>
      <c r="B1773" s="5" t="s">
        <v>1907</v>
      </c>
      <c r="C1773" s="5" t="s">
        <v>3017</v>
      </c>
      <c r="D1773" s="8" t="str">
        <f t="shared" si="27"/>
        <v>220221********0565</v>
      </c>
      <c r="E1773" s="5" t="s">
        <v>9</v>
      </c>
      <c r="F1773" s="5" t="s">
        <v>13</v>
      </c>
      <c r="G1773" s="9">
        <v>5168.52</v>
      </c>
    </row>
    <row r="1774" customHeight="1" spans="1:7">
      <c r="A1774" s="4">
        <v>1773</v>
      </c>
      <c r="B1774" s="5" t="s">
        <v>3018</v>
      </c>
      <c r="C1774" s="5" t="s">
        <v>3019</v>
      </c>
      <c r="D1774" s="8" t="str">
        <f t="shared" si="27"/>
        <v>220203********181X</v>
      </c>
      <c r="E1774" s="5" t="s">
        <v>9</v>
      </c>
      <c r="F1774" s="5" t="s">
        <v>13</v>
      </c>
      <c r="G1774" s="9">
        <v>5271.84</v>
      </c>
    </row>
    <row r="1775" customHeight="1" spans="1:7">
      <c r="A1775" s="4">
        <v>1774</v>
      </c>
      <c r="B1775" s="5" t="s">
        <v>3020</v>
      </c>
      <c r="C1775" s="5" t="s">
        <v>3021</v>
      </c>
      <c r="D1775" s="8" t="str">
        <f t="shared" si="27"/>
        <v>220203********2119</v>
      </c>
      <c r="E1775" s="5" t="s">
        <v>9</v>
      </c>
      <c r="F1775" s="5" t="s">
        <v>13</v>
      </c>
      <c r="G1775" s="9">
        <v>7029.12</v>
      </c>
    </row>
    <row r="1776" customHeight="1" spans="1:7">
      <c r="A1776" s="4">
        <v>1775</v>
      </c>
      <c r="B1776" s="5" t="s">
        <v>3022</v>
      </c>
      <c r="C1776" s="5" t="s">
        <v>3023</v>
      </c>
      <c r="D1776" s="8" t="str">
        <f t="shared" si="27"/>
        <v>220221********1328</v>
      </c>
      <c r="E1776" s="5" t="s">
        <v>9</v>
      </c>
      <c r="F1776" s="5" t="s">
        <v>13</v>
      </c>
      <c r="G1776" s="9">
        <v>5168.52</v>
      </c>
    </row>
    <row r="1777" customHeight="1" spans="1:7">
      <c r="A1777" s="4">
        <v>1776</v>
      </c>
      <c r="B1777" s="5" t="s">
        <v>809</v>
      </c>
      <c r="C1777" s="5" t="s">
        <v>3024</v>
      </c>
      <c r="D1777" s="8" t="str">
        <f t="shared" si="27"/>
        <v>220221********2226</v>
      </c>
      <c r="E1777" s="5" t="s">
        <v>9</v>
      </c>
      <c r="F1777" s="5" t="s">
        <v>13</v>
      </c>
      <c r="G1777" s="9">
        <v>8614.2</v>
      </c>
    </row>
    <row r="1778" customHeight="1" spans="1:7">
      <c r="A1778" s="4">
        <v>1777</v>
      </c>
      <c r="B1778" s="5" t="s">
        <v>3025</v>
      </c>
      <c r="C1778" s="5" t="s">
        <v>3026</v>
      </c>
      <c r="D1778" s="8" t="str">
        <f t="shared" si="27"/>
        <v>220203********3016</v>
      </c>
      <c r="E1778" s="5" t="s">
        <v>9</v>
      </c>
      <c r="F1778" s="5" t="s">
        <v>13</v>
      </c>
      <c r="G1778" s="9">
        <v>5168.52</v>
      </c>
    </row>
    <row r="1779" customHeight="1" spans="1:7">
      <c r="A1779" s="4">
        <v>1778</v>
      </c>
      <c r="B1779" s="5" t="s">
        <v>3027</v>
      </c>
      <c r="C1779" s="5" t="s">
        <v>3028</v>
      </c>
      <c r="D1779" s="8" t="str">
        <f t="shared" si="27"/>
        <v>220221********054X</v>
      </c>
      <c r="E1779" s="5" t="s">
        <v>9</v>
      </c>
      <c r="F1779" s="5" t="s">
        <v>13</v>
      </c>
      <c r="G1779" s="9">
        <v>5168.52</v>
      </c>
    </row>
    <row r="1780" customHeight="1" spans="1:7">
      <c r="A1780" s="4">
        <v>1779</v>
      </c>
      <c r="B1780" s="5" t="s">
        <v>134</v>
      </c>
      <c r="C1780" s="5" t="s">
        <v>3029</v>
      </c>
      <c r="D1780" s="8" t="str">
        <f t="shared" si="27"/>
        <v>220203********0629</v>
      </c>
      <c r="E1780" s="5" t="s">
        <v>9</v>
      </c>
      <c r="F1780" s="5" t="s">
        <v>13</v>
      </c>
      <c r="G1780" s="9">
        <v>8614.2</v>
      </c>
    </row>
    <row r="1781" customHeight="1" spans="1:7">
      <c r="A1781" s="4">
        <v>1780</v>
      </c>
      <c r="B1781" s="5" t="s">
        <v>3030</v>
      </c>
      <c r="C1781" s="5" t="s">
        <v>3031</v>
      </c>
      <c r="D1781" s="8" t="str">
        <f t="shared" si="27"/>
        <v>220281********3831</v>
      </c>
      <c r="E1781" s="5" t="s">
        <v>9</v>
      </c>
      <c r="F1781" s="5" t="s">
        <v>13</v>
      </c>
      <c r="G1781" s="9">
        <v>8614.2</v>
      </c>
    </row>
    <row r="1782" customHeight="1" spans="1:7">
      <c r="A1782" s="4">
        <v>1781</v>
      </c>
      <c r="B1782" s="5" t="s">
        <v>3032</v>
      </c>
      <c r="C1782" s="5" t="s">
        <v>3033</v>
      </c>
      <c r="D1782" s="8" t="str">
        <f t="shared" si="27"/>
        <v>220203********2130</v>
      </c>
      <c r="E1782" s="5" t="s">
        <v>112</v>
      </c>
      <c r="F1782" s="5" t="s">
        <v>13</v>
      </c>
      <c r="G1782" s="9">
        <v>3876.39</v>
      </c>
    </row>
    <row r="1783" customHeight="1" spans="1:7">
      <c r="A1783" s="4">
        <v>1782</v>
      </c>
      <c r="B1783" s="5" t="s">
        <v>3034</v>
      </c>
      <c r="C1783" s="5" t="s">
        <v>3035</v>
      </c>
      <c r="D1783" s="8" t="str">
        <f t="shared" si="27"/>
        <v>220203********1817</v>
      </c>
      <c r="E1783" s="5" t="s">
        <v>9</v>
      </c>
      <c r="F1783" s="5" t="s">
        <v>22</v>
      </c>
      <c r="G1783" s="9">
        <v>8054.2</v>
      </c>
    </row>
    <row r="1784" customHeight="1" spans="1:7">
      <c r="A1784" s="4">
        <v>1783</v>
      </c>
      <c r="B1784" s="5" t="s">
        <v>913</v>
      </c>
      <c r="C1784" s="5" t="s">
        <v>3036</v>
      </c>
      <c r="D1784" s="8" t="str">
        <f t="shared" si="27"/>
        <v>220202********3341</v>
      </c>
      <c r="E1784" s="5" t="s">
        <v>13</v>
      </c>
      <c r="F1784" s="5" t="s">
        <v>13</v>
      </c>
      <c r="G1784" s="9">
        <v>430.71</v>
      </c>
    </row>
    <row r="1785" customHeight="1" spans="1:7">
      <c r="A1785" s="4">
        <v>1784</v>
      </c>
      <c r="B1785" s="5" t="s">
        <v>3037</v>
      </c>
      <c r="C1785" s="5" t="s">
        <v>3038</v>
      </c>
      <c r="D1785" s="8" t="str">
        <f t="shared" si="27"/>
        <v>220203********1218</v>
      </c>
      <c r="E1785" s="5" t="s">
        <v>9</v>
      </c>
      <c r="F1785" s="5" t="s">
        <v>172</v>
      </c>
      <c r="G1785" s="9">
        <v>3445.68</v>
      </c>
    </row>
    <row r="1786" customHeight="1" spans="1:7">
      <c r="A1786" s="4">
        <v>1785</v>
      </c>
      <c r="B1786" s="5" t="s">
        <v>34</v>
      </c>
      <c r="C1786" s="5" t="s">
        <v>3039</v>
      </c>
      <c r="D1786" s="8" t="str">
        <f t="shared" si="27"/>
        <v>220181********5023</v>
      </c>
      <c r="E1786" s="5" t="s">
        <v>112</v>
      </c>
      <c r="F1786" s="5" t="s">
        <v>13</v>
      </c>
      <c r="G1786" s="9">
        <v>3876.39</v>
      </c>
    </row>
    <row r="1787" customHeight="1" spans="1:7">
      <c r="A1787" s="4">
        <v>1786</v>
      </c>
      <c r="B1787" s="5" t="s">
        <v>3040</v>
      </c>
      <c r="C1787" s="5" t="s">
        <v>3041</v>
      </c>
      <c r="D1787" s="8" t="str">
        <f t="shared" si="27"/>
        <v>220221********0552</v>
      </c>
      <c r="E1787" s="5" t="s">
        <v>9</v>
      </c>
      <c r="F1787" s="5" t="s">
        <v>13</v>
      </c>
      <c r="G1787" s="9">
        <v>8614.2</v>
      </c>
    </row>
    <row r="1788" customHeight="1" spans="1:7">
      <c r="A1788" s="4">
        <v>1787</v>
      </c>
      <c r="B1788" s="5" t="s">
        <v>313</v>
      </c>
      <c r="C1788" s="5" t="s">
        <v>3042</v>
      </c>
      <c r="D1788" s="8" t="str">
        <f t="shared" si="27"/>
        <v>220221********1622</v>
      </c>
      <c r="E1788" s="5" t="s">
        <v>9</v>
      </c>
      <c r="F1788" s="5" t="s">
        <v>13</v>
      </c>
      <c r="G1788" s="9">
        <v>5168.52</v>
      </c>
    </row>
    <row r="1789" customHeight="1" spans="1:7">
      <c r="A1789" s="4">
        <v>1788</v>
      </c>
      <c r="B1789" s="5" t="s">
        <v>3043</v>
      </c>
      <c r="C1789" s="5" t="s">
        <v>3044</v>
      </c>
      <c r="D1789" s="8" t="str">
        <f t="shared" si="27"/>
        <v>220203********3913</v>
      </c>
      <c r="E1789" s="5" t="s">
        <v>9</v>
      </c>
      <c r="F1789" s="5" t="s">
        <v>13</v>
      </c>
      <c r="G1789" s="9">
        <v>5168.52</v>
      </c>
    </row>
    <row r="1790" customHeight="1" spans="1:7">
      <c r="A1790" s="4">
        <v>1789</v>
      </c>
      <c r="B1790" s="5" t="s">
        <v>1115</v>
      </c>
      <c r="C1790" s="5" t="s">
        <v>3045</v>
      </c>
      <c r="D1790" s="8" t="str">
        <f t="shared" si="27"/>
        <v>220202********392X</v>
      </c>
      <c r="E1790" s="5" t="s">
        <v>9</v>
      </c>
      <c r="F1790" s="5" t="s">
        <v>49</v>
      </c>
      <c r="G1790" s="9">
        <v>3014.97</v>
      </c>
    </row>
    <row r="1791" customHeight="1" spans="1:7">
      <c r="A1791" s="4">
        <v>1790</v>
      </c>
      <c r="B1791" s="5" t="s">
        <v>3046</v>
      </c>
      <c r="C1791" s="5" t="s">
        <v>3047</v>
      </c>
      <c r="D1791" s="8" t="str">
        <f t="shared" si="27"/>
        <v>220223********1528</v>
      </c>
      <c r="E1791" s="5" t="s">
        <v>52</v>
      </c>
      <c r="F1791" s="5" t="s">
        <v>13</v>
      </c>
      <c r="G1791" s="9">
        <v>3014.97</v>
      </c>
    </row>
    <row r="1792" customHeight="1" spans="1:7">
      <c r="A1792" s="4">
        <v>1791</v>
      </c>
      <c r="B1792" s="5" t="s">
        <v>3048</v>
      </c>
      <c r="C1792" s="5" t="s">
        <v>3049</v>
      </c>
      <c r="D1792" s="8" t="str">
        <f t="shared" si="27"/>
        <v>220221********0520</v>
      </c>
      <c r="E1792" s="5" t="s">
        <v>9</v>
      </c>
      <c r="F1792" s="5" t="s">
        <v>13</v>
      </c>
      <c r="G1792" s="9">
        <v>5271.84</v>
      </c>
    </row>
    <row r="1793" customHeight="1" spans="1:7">
      <c r="A1793" s="4">
        <v>1792</v>
      </c>
      <c r="B1793" s="5" t="s">
        <v>160</v>
      </c>
      <c r="C1793" s="5" t="s">
        <v>3050</v>
      </c>
      <c r="D1793" s="8" t="str">
        <f t="shared" si="27"/>
        <v>220223********112X</v>
      </c>
      <c r="E1793" s="5" t="s">
        <v>9</v>
      </c>
      <c r="F1793" s="5" t="s">
        <v>13</v>
      </c>
      <c r="G1793" s="9">
        <v>5168.52</v>
      </c>
    </row>
    <row r="1794" customHeight="1" spans="1:7">
      <c r="A1794" s="4">
        <v>1793</v>
      </c>
      <c r="B1794" s="5" t="s">
        <v>3051</v>
      </c>
      <c r="C1794" s="5" t="s">
        <v>3052</v>
      </c>
      <c r="D1794" s="8" t="str">
        <f t="shared" ref="D1794:D1857" si="28">REPLACE(C1794,7,8,"********")</f>
        <v>220202********3026</v>
      </c>
      <c r="E1794" s="5" t="s">
        <v>9</v>
      </c>
      <c r="F1794" s="5" t="s">
        <v>22</v>
      </c>
      <c r="G1794" s="9">
        <v>7896.35</v>
      </c>
    </row>
    <row r="1795" customHeight="1" spans="1:7">
      <c r="A1795" s="4">
        <v>1794</v>
      </c>
      <c r="B1795" s="5" t="s">
        <v>3053</v>
      </c>
      <c r="C1795" s="5" t="s">
        <v>3054</v>
      </c>
      <c r="D1795" s="8" t="str">
        <f t="shared" si="28"/>
        <v>220581********1961</v>
      </c>
      <c r="E1795" s="5" t="s">
        <v>36</v>
      </c>
      <c r="F1795" s="5" t="s">
        <v>13</v>
      </c>
      <c r="G1795" s="9">
        <v>4307.1</v>
      </c>
    </row>
    <row r="1796" customHeight="1" spans="1:7">
      <c r="A1796" s="4">
        <v>1795</v>
      </c>
      <c r="B1796" s="5" t="s">
        <v>3055</v>
      </c>
      <c r="C1796" s="5" t="s">
        <v>3056</v>
      </c>
      <c r="D1796" s="8" t="str">
        <f t="shared" si="28"/>
        <v>370828********1699</v>
      </c>
      <c r="E1796" s="5" t="s">
        <v>9</v>
      </c>
      <c r="F1796" s="5" t="s">
        <v>13</v>
      </c>
      <c r="G1796" s="9">
        <v>5271.84</v>
      </c>
    </row>
    <row r="1797" customHeight="1" spans="1:7">
      <c r="A1797" s="4">
        <v>1796</v>
      </c>
      <c r="B1797" s="5" t="s">
        <v>3057</v>
      </c>
      <c r="C1797" s="5" t="s">
        <v>3058</v>
      </c>
      <c r="D1797" s="8" t="str">
        <f t="shared" si="28"/>
        <v>220203********0310</v>
      </c>
      <c r="E1797" s="5" t="s">
        <v>9</v>
      </c>
      <c r="F1797" s="5" t="s">
        <v>13</v>
      </c>
      <c r="G1797" s="9">
        <v>5168.52</v>
      </c>
    </row>
    <row r="1798" customHeight="1" spans="1:7">
      <c r="A1798" s="4">
        <v>1797</v>
      </c>
      <c r="B1798" s="5" t="s">
        <v>3059</v>
      </c>
      <c r="C1798" s="5" t="s">
        <v>3060</v>
      </c>
      <c r="D1798" s="8" t="str">
        <f t="shared" si="28"/>
        <v>220203********1522</v>
      </c>
      <c r="E1798" s="5" t="s">
        <v>9</v>
      </c>
      <c r="F1798" s="5" t="s">
        <v>13</v>
      </c>
      <c r="G1798" s="9">
        <v>5168.52</v>
      </c>
    </row>
    <row r="1799" customHeight="1" spans="1:7">
      <c r="A1799" s="4">
        <v>1798</v>
      </c>
      <c r="B1799" s="5" t="s">
        <v>1305</v>
      </c>
      <c r="C1799" s="5" t="s">
        <v>3061</v>
      </c>
      <c r="D1799" s="8" t="str">
        <f t="shared" si="28"/>
        <v>220203********0923</v>
      </c>
      <c r="E1799" s="5" t="s">
        <v>9</v>
      </c>
      <c r="F1799" s="5" t="s">
        <v>13</v>
      </c>
      <c r="G1799" s="9">
        <v>5168.52</v>
      </c>
    </row>
    <row r="1800" customHeight="1" spans="1:7">
      <c r="A1800" s="4">
        <v>1799</v>
      </c>
      <c r="B1800" s="5" t="s">
        <v>1746</v>
      </c>
      <c r="C1800" s="5" t="s">
        <v>3062</v>
      </c>
      <c r="D1800" s="8" t="str">
        <f t="shared" si="28"/>
        <v>220125********2828</v>
      </c>
      <c r="E1800" s="5" t="s">
        <v>9</v>
      </c>
      <c r="F1800" s="5" t="s">
        <v>13</v>
      </c>
      <c r="G1800" s="9">
        <v>8614.2</v>
      </c>
    </row>
    <row r="1801" customHeight="1" spans="1:7">
      <c r="A1801" s="4">
        <v>1800</v>
      </c>
      <c r="B1801" s="5" t="s">
        <v>3063</v>
      </c>
      <c r="C1801" s="5" t="s">
        <v>3064</v>
      </c>
      <c r="D1801" s="8" t="str">
        <f t="shared" si="28"/>
        <v>220203********1213</v>
      </c>
      <c r="E1801" s="5" t="s">
        <v>9</v>
      </c>
      <c r="F1801" s="5" t="s">
        <v>13</v>
      </c>
      <c r="G1801" s="9">
        <v>8614.2</v>
      </c>
    </row>
    <row r="1802" customHeight="1" spans="1:7">
      <c r="A1802" s="4">
        <v>1801</v>
      </c>
      <c r="B1802" s="5" t="s">
        <v>951</v>
      </c>
      <c r="C1802" s="5" t="s">
        <v>3065</v>
      </c>
      <c r="D1802" s="8" t="str">
        <f t="shared" si="28"/>
        <v>220203********2133</v>
      </c>
      <c r="E1802" s="5" t="s">
        <v>9</v>
      </c>
      <c r="F1802" s="5" t="s">
        <v>13</v>
      </c>
      <c r="G1802" s="9">
        <v>8614.2</v>
      </c>
    </row>
    <row r="1803" customHeight="1" spans="1:7">
      <c r="A1803" s="4">
        <v>1802</v>
      </c>
      <c r="B1803" s="5" t="s">
        <v>3066</v>
      </c>
      <c r="C1803" s="5" t="s">
        <v>3067</v>
      </c>
      <c r="D1803" s="8" t="str">
        <f t="shared" si="28"/>
        <v>220203********1215</v>
      </c>
      <c r="E1803" s="5" t="s">
        <v>93</v>
      </c>
      <c r="F1803" s="5" t="s">
        <v>13</v>
      </c>
      <c r="G1803" s="9">
        <v>4737.81</v>
      </c>
    </row>
    <row r="1804" customHeight="1" spans="1:7">
      <c r="A1804" s="4">
        <v>1803</v>
      </c>
      <c r="B1804" s="5" t="s">
        <v>3068</v>
      </c>
      <c r="C1804" s="5" t="s">
        <v>3069</v>
      </c>
      <c r="D1804" s="8" t="str">
        <f t="shared" si="28"/>
        <v>220721********3423</v>
      </c>
      <c r="E1804" s="5" t="s">
        <v>9</v>
      </c>
      <c r="F1804" s="5" t="s">
        <v>13</v>
      </c>
      <c r="G1804" s="9">
        <v>5168.52</v>
      </c>
    </row>
    <row r="1805" customHeight="1" spans="1:7">
      <c r="A1805" s="4">
        <v>1804</v>
      </c>
      <c r="B1805" s="5" t="s">
        <v>3070</v>
      </c>
      <c r="C1805" s="5" t="s">
        <v>3071</v>
      </c>
      <c r="D1805" s="8" t="str">
        <f t="shared" si="28"/>
        <v>220223********6622</v>
      </c>
      <c r="E1805" s="5" t="s">
        <v>9</v>
      </c>
      <c r="F1805" s="5" t="s">
        <v>13</v>
      </c>
      <c r="G1805" s="9">
        <v>8614.2</v>
      </c>
    </row>
    <row r="1806" customHeight="1" spans="1:7">
      <c r="A1806" s="4">
        <v>1805</v>
      </c>
      <c r="B1806" s="5" t="s">
        <v>1134</v>
      </c>
      <c r="C1806" s="5" t="s">
        <v>3072</v>
      </c>
      <c r="D1806" s="8" t="str">
        <f t="shared" si="28"/>
        <v>220203********0011</v>
      </c>
      <c r="E1806" s="5" t="s">
        <v>9</v>
      </c>
      <c r="F1806" s="5" t="s">
        <v>13</v>
      </c>
      <c r="G1806" s="9">
        <v>8614.2</v>
      </c>
    </row>
    <row r="1807" customHeight="1" spans="1:7">
      <c r="A1807" s="4">
        <v>1806</v>
      </c>
      <c r="B1807" s="5" t="s">
        <v>3073</v>
      </c>
      <c r="C1807" s="5" t="s">
        <v>3074</v>
      </c>
      <c r="D1807" s="8" t="str">
        <f t="shared" si="28"/>
        <v>220203********1221</v>
      </c>
      <c r="E1807" s="5" t="s">
        <v>9</v>
      </c>
      <c r="F1807" s="5" t="s">
        <v>13</v>
      </c>
      <c r="G1807" s="9">
        <v>5168.52</v>
      </c>
    </row>
    <row r="1808" customHeight="1" spans="1:7">
      <c r="A1808" s="4">
        <v>1807</v>
      </c>
      <c r="B1808" s="5" t="s">
        <v>3075</v>
      </c>
      <c r="C1808" s="5" t="s">
        <v>3076</v>
      </c>
      <c r="D1808" s="8" t="str">
        <f t="shared" si="28"/>
        <v>220221********0511</v>
      </c>
      <c r="E1808" s="5" t="s">
        <v>9</v>
      </c>
      <c r="F1808" s="5" t="s">
        <v>52</v>
      </c>
      <c r="G1808" s="9">
        <v>2584.26</v>
      </c>
    </row>
    <row r="1809" customHeight="1" spans="1:7">
      <c r="A1809" s="4">
        <v>1808</v>
      </c>
      <c r="B1809" s="5" t="s">
        <v>3077</v>
      </c>
      <c r="C1809" s="5" t="s">
        <v>3078</v>
      </c>
      <c r="D1809" s="8" t="str">
        <f t="shared" si="28"/>
        <v>220203********0012</v>
      </c>
      <c r="E1809" s="5" t="s">
        <v>9</v>
      </c>
      <c r="F1809" s="5" t="s">
        <v>13</v>
      </c>
      <c r="G1809" s="9">
        <v>8614.2</v>
      </c>
    </row>
    <row r="1810" customHeight="1" spans="1:7">
      <c r="A1810" s="4">
        <v>1809</v>
      </c>
      <c r="B1810" s="5" t="s">
        <v>3079</v>
      </c>
      <c r="C1810" s="5" t="s">
        <v>3080</v>
      </c>
      <c r="D1810" s="8" t="str">
        <f t="shared" si="28"/>
        <v>220281********5024</v>
      </c>
      <c r="E1810" s="5" t="s">
        <v>9</v>
      </c>
      <c r="F1810" s="5" t="s">
        <v>13</v>
      </c>
      <c r="G1810" s="9">
        <v>8614.2</v>
      </c>
    </row>
    <row r="1811" customHeight="1" spans="1:7">
      <c r="A1811" s="4">
        <v>1810</v>
      </c>
      <c r="B1811" s="5" t="s">
        <v>352</v>
      </c>
      <c r="C1811" s="5" t="s">
        <v>3081</v>
      </c>
      <c r="D1811" s="8" t="str">
        <f t="shared" si="28"/>
        <v>220204********3647</v>
      </c>
      <c r="E1811" s="5" t="s">
        <v>9</v>
      </c>
      <c r="F1811" s="5" t="s">
        <v>13</v>
      </c>
      <c r="G1811" s="9">
        <v>6891.36</v>
      </c>
    </row>
    <row r="1812" customHeight="1" spans="1:7">
      <c r="A1812" s="4">
        <v>1811</v>
      </c>
      <c r="B1812" s="5" t="s">
        <v>1103</v>
      </c>
      <c r="C1812" s="5" t="s">
        <v>3082</v>
      </c>
      <c r="D1812" s="8" t="str">
        <f t="shared" si="28"/>
        <v>220203********4845</v>
      </c>
      <c r="E1812" s="5" t="s">
        <v>172</v>
      </c>
      <c r="F1812" s="5" t="s">
        <v>13</v>
      </c>
      <c r="G1812" s="9">
        <v>2153.55</v>
      </c>
    </row>
    <row r="1813" customHeight="1" spans="1:7">
      <c r="A1813" s="4">
        <v>1812</v>
      </c>
      <c r="B1813" s="5" t="s">
        <v>807</v>
      </c>
      <c r="C1813" s="5" t="s">
        <v>3083</v>
      </c>
      <c r="D1813" s="8" t="str">
        <f t="shared" si="28"/>
        <v>220283********0427</v>
      </c>
      <c r="E1813" s="5" t="s">
        <v>9</v>
      </c>
      <c r="F1813" s="5" t="s">
        <v>13</v>
      </c>
      <c r="G1813" s="9">
        <v>5168.52</v>
      </c>
    </row>
    <row r="1814" customHeight="1" spans="1:7">
      <c r="A1814" s="4">
        <v>1813</v>
      </c>
      <c r="B1814" s="5" t="s">
        <v>3084</v>
      </c>
      <c r="C1814" s="5" t="s">
        <v>3085</v>
      </c>
      <c r="D1814" s="8" t="str">
        <f t="shared" si="28"/>
        <v>220221********051X</v>
      </c>
      <c r="E1814" s="5" t="s">
        <v>9</v>
      </c>
      <c r="F1814" s="5" t="s">
        <v>13</v>
      </c>
      <c r="G1814" s="9">
        <v>8786.4</v>
      </c>
    </row>
    <row r="1815" customHeight="1" spans="1:7">
      <c r="A1815" s="4">
        <v>1814</v>
      </c>
      <c r="B1815" s="5" t="s">
        <v>276</v>
      </c>
      <c r="C1815" s="5" t="s">
        <v>3086</v>
      </c>
      <c r="D1815" s="8" t="str">
        <f t="shared" si="28"/>
        <v>220221********0047</v>
      </c>
      <c r="E1815" s="5" t="s">
        <v>9</v>
      </c>
      <c r="F1815" s="5" t="s">
        <v>13</v>
      </c>
      <c r="G1815" s="9">
        <v>8786.4</v>
      </c>
    </row>
    <row r="1816" customHeight="1" spans="1:7">
      <c r="A1816" s="4">
        <v>1815</v>
      </c>
      <c r="B1816" s="5" t="s">
        <v>2494</v>
      </c>
      <c r="C1816" s="5" t="s">
        <v>3087</v>
      </c>
      <c r="D1816" s="8" t="str">
        <f t="shared" si="28"/>
        <v>220283********3128</v>
      </c>
      <c r="E1816" s="5" t="s">
        <v>9</v>
      </c>
      <c r="F1816" s="5" t="s">
        <v>13</v>
      </c>
      <c r="G1816" s="9">
        <v>8614.2</v>
      </c>
    </row>
    <row r="1817" customHeight="1" spans="1:7">
      <c r="A1817" s="4">
        <v>1816</v>
      </c>
      <c r="B1817" s="5" t="s">
        <v>3088</v>
      </c>
      <c r="C1817" s="5" t="s">
        <v>3089</v>
      </c>
      <c r="D1817" s="8" t="str">
        <f t="shared" si="28"/>
        <v>220124********5243</v>
      </c>
      <c r="E1817" s="5" t="s">
        <v>9</v>
      </c>
      <c r="F1817" s="5" t="s">
        <v>13</v>
      </c>
      <c r="G1817" s="9">
        <v>8614.2</v>
      </c>
    </row>
    <row r="1818" customHeight="1" spans="1:7">
      <c r="A1818" s="4">
        <v>1817</v>
      </c>
      <c r="B1818" s="5" t="s">
        <v>3090</v>
      </c>
      <c r="C1818" s="5" t="s">
        <v>3091</v>
      </c>
      <c r="D1818" s="8" t="str">
        <f t="shared" si="28"/>
        <v>220203********3912</v>
      </c>
      <c r="E1818" s="5" t="s">
        <v>9</v>
      </c>
      <c r="F1818" s="5" t="s">
        <v>13</v>
      </c>
      <c r="G1818" s="9">
        <v>5168.52</v>
      </c>
    </row>
    <row r="1819" customHeight="1" spans="1:7">
      <c r="A1819" s="4">
        <v>1818</v>
      </c>
      <c r="B1819" s="5" t="s">
        <v>931</v>
      </c>
      <c r="C1819" s="5" t="s">
        <v>3092</v>
      </c>
      <c r="D1819" s="8" t="str">
        <f t="shared" si="28"/>
        <v>220221********5321</v>
      </c>
      <c r="E1819" s="5" t="s">
        <v>9</v>
      </c>
      <c r="F1819" s="5" t="s">
        <v>13</v>
      </c>
      <c r="G1819" s="9">
        <v>8614.2</v>
      </c>
    </row>
    <row r="1820" customHeight="1" spans="1:7">
      <c r="A1820" s="4">
        <v>1819</v>
      </c>
      <c r="B1820" s="5" t="s">
        <v>204</v>
      </c>
      <c r="C1820" s="5" t="s">
        <v>3093</v>
      </c>
      <c r="D1820" s="8" t="str">
        <f t="shared" si="28"/>
        <v>220221********5627</v>
      </c>
      <c r="E1820" s="5" t="s">
        <v>9</v>
      </c>
      <c r="F1820" s="5" t="s">
        <v>13</v>
      </c>
      <c r="G1820" s="9">
        <v>8614.2</v>
      </c>
    </row>
    <row r="1821" customHeight="1" spans="1:7">
      <c r="A1821" s="4">
        <v>1820</v>
      </c>
      <c r="B1821" s="5" t="s">
        <v>951</v>
      </c>
      <c r="C1821" s="5" t="s">
        <v>3094</v>
      </c>
      <c r="D1821" s="8" t="str">
        <f t="shared" si="28"/>
        <v>220203********2113</v>
      </c>
      <c r="E1821" s="5" t="s">
        <v>9</v>
      </c>
      <c r="F1821" s="5" t="s">
        <v>13</v>
      </c>
      <c r="G1821" s="9">
        <v>8614.2</v>
      </c>
    </row>
    <row r="1822" customHeight="1" spans="1:7">
      <c r="A1822" s="4">
        <v>1821</v>
      </c>
      <c r="B1822" s="5" t="s">
        <v>313</v>
      </c>
      <c r="C1822" s="5" t="s">
        <v>3095</v>
      </c>
      <c r="D1822" s="8" t="str">
        <f t="shared" si="28"/>
        <v>220281********3029</v>
      </c>
      <c r="E1822" s="5" t="s">
        <v>9</v>
      </c>
      <c r="F1822" s="5" t="s">
        <v>10</v>
      </c>
      <c r="G1822" s="9">
        <v>4307.1</v>
      </c>
    </row>
    <row r="1823" customHeight="1" spans="1:7">
      <c r="A1823" s="4">
        <v>1822</v>
      </c>
      <c r="B1823" s="5" t="s">
        <v>3096</v>
      </c>
      <c r="C1823" s="5" t="s">
        <v>3097</v>
      </c>
      <c r="D1823" s="8" t="str">
        <f t="shared" si="28"/>
        <v>220281********2224</v>
      </c>
      <c r="E1823" s="5" t="s">
        <v>9</v>
      </c>
      <c r="F1823" s="5" t="s">
        <v>13</v>
      </c>
      <c r="G1823" s="9">
        <v>8614.2</v>
      </c>
    </row>
    <row r="1824" customHeight="1" spans="1:7">
      <c r="A1824" s="4">
        <v>1823</v>
      </c>
      <c r="B1824" s="5" t="s">
        <v>3098</v>
      </c>
      <c r="C1824" s="5" t="s">
        <v>3099</v>
      </c>
      <c r="D1824" s="8" t="str">
        <f t="shared" si="28"/>
        <v>220203********1814</v>
      </c>
      <c r="E1824" s="5" t="s">
        <v>9</v>
      </c>
      <c r="F1824" s="5" t="s">
        <v>10</v>
      </c>
      <c r="G1824" s="9">
        <v>4307.1</v>
      </c>
    </row>
    <row r="1825" customHeight="1" spans="1:7">
      <c r="A1825" s="4">
        <v>1824</v>
      </c>
      <c r="B1825" s="5" t="s">
        <v>1491</v>
      </c>
      <c r="C1825" s="5" t="s">
        <v>3100</v>
      </c>
      <c r="D1825" s="8" t="str">
        <f t="shared" si="28"/>
        <v>220222********5525</v>
      </c>
      <c r="E1825" s="5" t="s">
        <v>9</v>
      </c>
      <c r="F1825" s="5" t="s">
        <v>13</v>
      </c>
      <c r="G1825" s="9">
        <v>5168.52</v>
      </c>
    </row>
    <row r="1826" customHeight="1" spans="1:7">
      <c r="A1826" s="4">
        <v>1825</v>
      </c>
      <c r="B1826" s="5" t="s">
        <v>173</v>
      </c>
      <c r="C1826" s="5" t="s">
        <v>3101</v>
      </c>
      <c r="D1826" s="8" t="str">
        <f t="shared" si="28"/>
        <v>220202********3327</v>
      </c>
      <c r="E1826" s="5" t="s">
        <v>9</v>
      </c>
      <c r="F1826" s="5" t="s">
        <v>13</v>
      </c>
      <c r="G1826" s="9">
        <v>8614.2</v>
      </c>
    </row>
    <row r="1827" customHeight="1" spans="1:7">
      <c r="A1827" s="4">
        <v>1826</v>
      </c>
      <c r="B1827" s="5" t="s">
        <v>196</v>
      </c>
      <c r="C1827" s="5" t="s">
        <v>3102</v>
      </c>
      <c r="D1827" s="8" t="str">
        <f t="shared" si="28"/>
        <v>220211********1224</v>
      </c>
      <c r="E1827" s="5" t="s">
        <v>9</v>
      </c>
      <c r="F1827" s="5" t="s">
        <v>13</v>
      </c>
      <c r="G1827" s="9">
        <v>8614.2</v>
      </c>
    </row>
    <row r="1828" customHeight="1" spans="1:7">
      <c r="A1828" s="4">
        <v>1827</v>
      </c>
      <c r="B1828" s="5" t="s">
        <v>3103</v>
      </c>
      <c r="C1828" s="5" t="s">
        <v>3104</v>
      </c>
      <c r="D1828" s="8" t="str">
        <f t="shared" si="28"/>
        <v>220203********4821</v>
      </c>
      <c r="E1828" s="5" t="s">
        <v>9</v>
      </c>
      <c r="F1828" s="5" t="s">
        <v>13</v>
      </c>
      <c r="G1828" s="9">
        <v>5168.52</v>
      </c>
    </row>
    <row r="1829" customHeight="1" spans="1:7">
      <c r="A1829" s="4">
        <v>1828</v>
      </c>
      <c r="B1829" s="5" t="s">
        <v>387</v>
      </c>
      <c r="C1829" s="5" t="s">
        <v>3105</v>
      </c>
      <c r="D1829" s="8" t="str">
        <f t="shared" si="28"/>
        <v>220221********2244</v>
      </c>
      <c r="E1829" s="5" t="s">
        <v>9</v>
      </c>
      <c r="F1829" s="5" t="s">
        <v>13</v>
      </c>
      <c r="G1829" s="9">
        <v>5168.52</v>
      </c>
    </row>
    <row r="1830" customHeight="1" spans="1:7">
      <c r="A1830" s="4">
        <v>1829</v>
      </c>
      <c r="B1830" s="5" t="s">
        <v>3106</v>
      </c>
      <c r="C1830" s="5" t="s">
        <v>3107</v>
      </c>
      <c r="D1830" s="8" t="str">
        <f t="shared" si="28"/>
        <v>220211********2125</v>
      </c>
      <c r="E1830" s="5" t="s">
        <v>9</v>
      </c>
      <c r="F1830" s="5" t="s">
        <v>13</v>
      </c>
      <c r="G1830" s="9">
        <v>5168.52</v>
      </c>
    </row>
    <row r="1831" customHeight="1" spans="1:7">
      <c r="A1831" s="4">
        <v>1830</v>
      </c>
      <c r="B1831" s="5" t="s">
        <v>3108</v>
      </c>
      <c r="C1831" s="5" t="s">
        <v>3109</v>
      </c>
      <c r="D1831" s="8" t="str">
        <f t="shared" si="28"/>
        <v>220203********003X</v>
      </c>
      <c r="E1831" s="5" t="s">
        <v>93</v>
      </c>
      <c r="F1831" s="5" t="s">
        <v>13</v>
      </c>
      <c r="G1831" s="9">
        <v>7896.35</v>
      </c>
    </row>
    <row r="1832" customHeight="1" spans="1:7">
      <c r="A1832" s="4">
        <v>1831</v>
      </c>
      <c r="B1832" s="5" t="s">
        <v>291</v>
      </c>
      <c r="C1832" s="5" t="s">
        <v>3110</v>
      </c>
      <c r="D1832" s="8" t="str">
        <f t="shared" si="28"/>
        <v>220202********3315</v>
      </c>
      <c r="E1832" s="5" t="s">
        <v>9</v>
      </c>
      <c r="F1832" s="5" t="s">
        <v>13</v>
      </c>
      <c r="G1832" s="9">
        <v>5168.52</v>
      </c>
    </row>
    <row r="1833" customHeight="1" spans="1:7">
      <c r="A1833" s="4">
        <v>1832</v>
      </c>
      <c r="B1833" s="5" t="s">
        <v>3111</v>
      </c>
      <c r="C1833" s="5" t="s">
        <v>3112</v>
      </c>
      <c r="D1833" s="8" t="str">
        <f t="shared" si="28"/>
        <v>220604********087X</v>
      </c>
      <c r="E1833" s="5" t="s">
        <v>9</v>
      </c>
      <c r="F1833" s="5" t="s">
        <v>13</v>
      </c>
      <c r="G1833" s="9">
        <v>8614.2</v>
      </c>
    </row>
    <row r="1834" customHeight="1" spans="1:7">
      <c r="A1834" s="4">
        <v>1833</v>
      </c>
      <c r="B1834" s="5" t="s">
        <v>3079</v>
      </c>
      <c r="C1834" s="5" t="s">
        <v>3113</v>
      </c>
      <c r="D1834" s="8" t="str">
        <f t="shared" si="28"/>
        <v>220202********3315</v>
      </c>
      <c r="E1834" s="5" t="s">
        <v>9</v>
      </c>
      <c r="F1834" s="5" t="s">
        <v>13</v>
      </c>
      <c r="G1834" s="9">
        <v>8614.2</v>
      </c>
    </row>
    <row r="1835" customHeight="1" spans="1:7">
      <c r="A1835" s="4">
        <v>1834</v>
      </c>
      <c r="B1835" s="5" t="s">
        <v>3114</v>
      </c>
      <c r="C1835" s="5" t="s">
        <v>3115</v>
      </c>
      <c r="D1835" s="8" t="str">
        <f t="shared" si="28"/>
        <v>220203********0623</v>
      </c>
      <c r="E1835" s="5" t="s">
        <v>22</v>
      </c>
      <c r="F1835" s="5" t="s">
        <v>13</v>
      </c>
      <c r="G1835" s="9">
        <v>861.42</v>
      </c>
    </row>
    <row r="1836" customHeight="1" spans="1:7">
      <c r="A1836" s="4">
        <v>1835</v>
      </c>
      <c r="B1836" s="5" t="s">
        <v>3116</v>
      </c>
      <c r="C1836" s="5" t="s">
        <v>3117</v>
      </c>
      <c r="D1836" s="8" t="str">
        <f t="shared" si="28"/>
        <v>220222********0028</v>
      </c>
      <c r="E1836" s="5" t="s">
        <v>9</v>
      </c>
      <c r="F1836" s="5" t="s">
        <v>10</v>
      </c>
      <c r="G1836" s="9">
        <v>7178.5</v>
      </c>
    </row>
    <row r="1837" customHeight="1" spans="1:7">
      <c r="A1837" s="4">
        <v>1836</v>
      </c>
      <c r="B1837" s="5" t="s">
        <v>3118</v>
      </c>
      <c r="C1837" s="5" t="s">
        <v>3119</v>
      </c>
      <c r="D1837" s="8" t="str">
        <f t="shared" si="28"/>
        <v>220203********1541</v>
      </c>
      <c r="E1837" s="5" t="s">
        <v>9</v>
      </c>
      <c r="F1837" s="5" t="s">
        <v>13</v>
      </c>
      <c r="G1837" s="9">
        <v>8786.4</v>
      </c>
    </row>
    <row r="1838" customHeight="1" spans="1:7">
      <c r="A1838" s="4">
        <v>1837</v>
      </c>
      <c r="B1838" s="5" t="s">
        <v>3120</v>
      </c>
      <c r="C1838" s="5" t="s">
        <v>3121</v>
      </c>
      <c r="D1838" s="8" t="str">
        <f t="shared" si="28"/>
        <v>220182********4927</v>
      </c>
      <c r="E1838" s="5" t="s">
        <v>9</v>
      </c>
      <c r="F1838" s="5" t="s">
        <v>13</v>
      </c>
      <c r="G1838" s="9">
        <v>5168.52</v>
      </c>
    </row>
    <row r="1839" customHeight="1" spans="1:7">
      <c r="A1839" s="4">
        <v>1838</v>
      </c>
      <c r="B1839" s="5" t="s">
        <v>931</v>
      </c>
      <c r="C1839" s="5" t="s">
        <v>3122</v>
      </c>
      <c r="D1839" s="8" t="str">
        <f t="shared" si="28"/>
        <v>220203********1229</v>
      </c>
      <c r="E1839" s="5" t="s">
        <v>9</v>
      </c>
      <c r="F1839" s="5" t="s">
        <v>13</v>
      </c>
      <c r="G1839" s="9">
        <v>7029.12</v>
      </c>
    </row>
    <row r="1840" customHeight="1" spans="1:7">
      <c r="A1840" s="4">
        <v>1839</v>
      </c>
      <c r="B1840" s="5" t="s">
        <v>3123</v>
      </c>
      <c r="C1840" s="5" t="s">
        <v>3124</v>
      </c>
      <c r="D1840" s="8" t="str">
        <f t="shared" si="28"/>
        <v>220203********1816</v>
      </c>
      <c r="E1840" s="5" t="s">
        <v>9</v>
      </c>
      <c r="F1840" s="5" t="s">
        <v>29</v>
      </c>
      <c r="G1840" s="9">
        <v>2153.55</v>
      </c>
    </row>
    <row r="1841" customHeight="1" spans="1:7">
      <c r="A1841" s="4">
        <v>1840</v>
      </c>
      <c r="B1841" s="5" t="s">
        <v>3125</v>
      </c>
      <c r="C1841" s="5" t="s">
        <v>3126</v>
      </c>
      <c r="D1841" s="8" t="str">
        <f t="shared" si="28"/>
        <v>220203********0315</v>
      </c>
      <c r="E1841" s="5" t="s">
        <v>9</v>
      </c>
      <c r="F1841" s="5" t="s">
        <v>13</v>
      </c>
      <c r="G1841" s="9">
        <v>8614.2</v>
      </c>
    </row>
    <row r="1842" customHeight="1" spans="1:7">
      <c r="A1842" s="4">
        <v>1841</v>
      </c>
      <c r="B1842" s="5" t="s">
        <v>557</v>
      </c>
      <c r="C1842" s="5" t="s">
        <v>3127</v>
      </c>
      <c r="D1842" s="8" t="str">
        <f t="shared" si="28"/>
        <v>220203********6226</v>
      </c>
      <c r="E1842" s="5" t="s">
        <v>10</v>
      </c>
      <c r="F1842" s="5" t="s">
        <v>13</v>
      </c>
      <c r="G1842" s="9">
        <v>1292.13</v>
      </c>
    </row>
    <row r="1843" customHeight="1" spans="1:7">
      <c r="A1843" s="4">
        <v>1842</v>
      </c>
      <c r="B1843" s="5" t="s">
        <v>175</v>
      </c>
      <c r="C1843" s="5" t="s">
        <v>3128</v>
      </c>
      <c r="D1843" s="8" t="str">
        <f t="shared" si="28"/>
        <v>220221********0827</v>
      </c>
      <c r="E1843" s="5" t="s">
        <v>9</v>
      </c>
      <c r="F1843" s="5" t="s">
        <v>13</v>
      </c>
      <c r="G1843" s="9">
        <v>8614.2</v>
      </c>
    </row>
    <row r="1844" customHeight="1" spans="1:7">
      <c r="A1844" s="4">
        <v>1843</v>
      </c>
      <c r="B1844" s="5" t="s">
        <v>206</v>
      </c>
      <c r="C1844" s="5" t="s">
        <v>3129</v>
      </c>
      <c r="D1844" s="8" t="str">
        <f t="shared" si="28"/>
        <v>220203********2716</v>
      </c>
      <c r="E1844" s="5" t="s">
        <v>9</v>
      </c>
      <c r="F1844" s="5" t="s">
        <v>13</v>
      </c>
      <c r="G1844" s="9">
        <v>5271.84</v>
      </c>
    </row>
    <row r="1845" customHeight="1" spans="1:7">
      <c r="A1845" s="4">
        <v>1844</v>
      </c>
      <c r="B1845" s="5" t="s">
        <v>3130</v>
      </c>
      <c r="C1845" s="5" t="s">
        <v>3131</v>
      </c>
      <c r="D1845" s="8" t="str">
        <f t="shared" si="28"/>
        <v>220203********1519</v>
      </c>
      <c r="E1845" s="5" t="s">
        <v>9</v>
      </c>
      <c r="F1845" s="5" t="s">
        <v>13</v>
      </c>
      <c r="G1845" s="9">
        <v>8614.2</v>
      </c>
    </row>
    <row r="1846" customHeight="1" spans="1:7">
      <c r="A1846" s="4">
        <v>1845</v>
      </c>
      <c r="B1846" s="5" t="s">
        <v>3132</v>
      </c>
      <c r="C1846" s="5" t="s">
        <v>3133</v>
      </c>
      <c r="D1846" s="8" t="str">
        <f t="shared" si="28"/>
        <v>220203********4520</v>
      </c>
      <c r="E1846" s="5" t="s">
        <v>9</v>
      </c>
      <c r="F1846" s="5" t="s">
        <v>13</v>
      </c>
      <c r="G1846" s="9">
        <v>5168.52</v>
      </c>
    </row>
    <row r="1847" customHeight="1" spans="1:7">
      <c r="A1847" s="4">
        <v>1846</v>
      </c>
      <c r="B1847" s="5" t="s">
        <v>3134</v>
      </c>
      <c r="C1847" s="5" t="s">
        <v>3135</v>
      </c>
      <c r="D1847" s="8" t="str">
        <f t="shared" si="28"/>
        <v>220204********2123</v>
      </c>
      <c r="E1847" s="5" t="s">
        <v>9</v>
      </c>
      <c r="F1847" s="5" t="s">
        <v>13</v>
      </c>
      <c r="G1847" s="9">
        <v>8614.2</v>
      </c>
    </row>
    <row r="1848" customHeight="1" spans="1:7">
      <c r="A1848" s="4">
        <v>1847</v>
      </c>
      <c r="B1848" s="5" t="s">
        <v>257</v>
      </c>
      <c r="C1848" s="5" t="s">
        <v>3136</v>
      </c>
      <c r="D1848" s="8" t="str">
        <f t="shared" si="28"/>
        <v>220202********4829</v>
      </c>
      <c r="E1848" s="5" t="s">
        <v>9</v>
      </c>
      <c r="F1848" s="5" t="s">
        <v>13</v>
      </c>
      <c r="G1848" s="9">
        <v>8786.4</v>
      </c>
    </row>
    <row r="1849" customHeight="1" spans="1:7">
      <c r="A1849" s="4">
        <v>1848</v>
      </c>
      <c r="B1849" s="5" t="s">
        <v>3137</v>
      </c>
      <c r="C1849" s="5" t="s">
        <v>3138</v>
      </c>
      <c r="D1849" s="8" t="str">
        <f t="shared" si="28"/>
        <v>220204********3019</v>
      </c>
      <c r="E1849" s="5" t="s">
        <v>9</v>
      </c>
      <c r="F1849" s="5" t="s">
        <v>13</v>
      </c>
      <c r="G1849" s="9">
        <v>8614.2</v>
      </c>
    </row>
    <row r="1850" customHeight="1" spans="1:7">
      <c r="A1850" s="4">
        <v>1849</v>
      </c>
      <c r="B1850" s="5" t="s">
        <v>273</v>
      </c>
      <c r="C1850" s="5" t="s">
        <v>3139</v>
      </c>
      <c r="D1850" s="8" t="str">
        <f t="shared" si="28"/>
        <v>220203********1817</v>
      </c>
      <c r="E1850" s="5" t="s">
        <v>9</v>
      </c>
      <c r="F1850" s="5" t="s">
        <v>13</v>
      </c>
      <c r="G1850" s="9">
        <v>5168.52</v>
      </c>
    </row>
    <row r="1851" customHeight="1" spans="1:7">
      <c r="A1851" s="4">
        <v>1850</v>
      </c>
      <c r="B1851" s="5" t="s">
        <v>25</v>
      </c>
      <c r="C1851" s="5" t="s">
        <v>3140</v>
      </c>
      <c r="D1851" s="8" t="str">
        <f t="shared" si="28"/>
        <v>220203********1810</v>
      </c>
      <c r="E1851" s="5" t="s">
        <v>9</v>
      </c>
      <c r="F1851" s="5" t="s">
        <v>13</v>
      </c>
      <c r="G1851" s="9">
        <v>8614.2</v>
      </c>
    </row>
    <row r="1852" customHeight="1" spans="1:7">
      <c r="A1852" s="4">
        <v>1851</v>
      </c>
      <c r="B1852" s="5" t="s">
        <v>3141</v>
      </c>
      <c r="C1852" s="5" t="s">
        <v>3142</v>
      </c>
      <c r="D1852" s="8" t="str">
        <f t="shared" si="28"/>
        <v>220203********0012</v>
      </c>
      <c r="E1852" s="5" t="s">
        <v>57</v>
      </c>
      <c r="F1852" s="5" t="s">
        <v>13</v>
      </c>
      <c r="G1852" s="9">
        <v>2871.4</v>
      </c>
    </row>
    <row r="1853" customHeight="1" spans="1:7">
      <c r="A1853" s="4">
        <v>1852</v>
      </c>
      <c r="B1853" s="5" t="s">
        <v>3143</v>
      </c>
      <c r="C1853" s="5" t="s">
        <v>3144</v>
      </c>
      <c r="D1853" s="8" t="str">
        <f t="shared" si="28"/>
        <v>220203********1917</v>
      </c>
      <c r="E1853" s="5" t="s">
        <v>9</v>
      </c>
      <c r="F1853" s="5" t="s">
        <v>13</v>
      </c>
      <c r="G1853" s="9">
        <v>8614.2</v>
      </c>
    </row>
    <row r="1854" customHeight="1" spans="1:7">
      <c r="A1854" s="4">
        <v>1853</v>
      </c>
      <c r="B1854" s="5" t="s">
        <v>419</v>
      </c>
      <c r="C1854" s="5" t="s">
        <v>3145</v>
      </c>
      <c r="D1854" s="8" t="str">
        <f t="shared" si="28"/>
        <v>220203********0022</v>
      </c>
      <c r="E1854" s="5" t="s">
        <v>9</v>
      </c>
      <c r="F1854" s="5" t="s">
        <v>13</v>
      </c>
      <c r="G1854" s="9">
        <v>8614.2</v>
      </c>
    </row>
    <row r="1855" customHeight="1" spans="1:7">
      <c r="A1855" s="4">
        <v>1854</v>
      </c>
      <c r="B1855" s="5" t="s">
        <v>3146</v>
      </c>
      <c r="C1855" s="5" t="s">
        <v>3147</v>
      </c>
      <c r="D1855" s="8" t="str">
        <f t="shared" si="28"/>
        <v>220221********2228</v>
      </c>
      <c r="E1855" s="5" t="s">
        <v>9</v>
      </c>
      <c r="F1855" s="5" t="s">
        <v>13</v>
      </c>
      <c r="G1855" s="9">
        <v>5168.52</v>
      </c>
    </row>
    <row r="1856" customHeight="1" spans="1:7">
      <c r="A1856" s="4">
        <v>1855</v>
      </c>
      <c r="B1856" s="5" t="s">
        <v>3148</v>
      </c>
      <c r="C1856" s="5" t="s">
        <v>3149</v>
      </c>
      <c r="D1856" s="8" t="str">
        <f t="shared" si="28"/>
        <v>220223********0661</v>
      </c>
      <c r="E1856" s="5" t="s">
        <v>29</v>
      </c>
      <c r="F1856" s="5" t="s">
        <v>13</v>
      </c>
      <c r="G1856" s="9">
        <v>5742.8</v>
      </c>
    </row>
    <row r="1857" customHeight="1" spans="1:7">
      <c r="A1857" s="4">
        <v>1856</v>
      </c>
      <c r="B1857" s="5" t="s">
        <v>3150</v>
      </c>
      <c r="C1857" s="5" t="s">
        <v>3151</v>
      </c>
      <c r="D1857" s="8" t="str">
        <f t="shared" si="28"/>
        <v>220283********9222</v>
      </c>
      <c r="E1857" s="5" t="s">
        <v>10</v>
      </c>
      <c r="F1857" s="5" t="s">
        <v>13</v>
      </c>
      <c r="G1857" s="9">
        <v>1292.13</v>
      </c>
    </row>
    <row r="1858" customHeight="1" spans="1:7">
      <c r="A1858" s="4">
        <v>1857</v>
      </c>
      <c r="B1858" s="5" t="s">
        <v>1603</v>
      </c>
      <c r="C1858" s="5" t="s">
        <v>3152</v>
      </c>
      <c r="D1858" s="8" t="str">
        <f t="shared" ref="D1858:D1921" si="29">REPLACE(C1858,7,8,"********")</f>
        <v>220203********1512</v>
      </c>
      <c r="E1858" s="5" t="s">
        <v>9</v>
      </c>
      <c r="F1858" s="5" t="s">
        <v>13</v>
      </c>
      <c r="G1858" s="9">
        <v>8614.2</v>
      </c>
    </row>
    <row r="1859" customHeight="1" spans="1:7">
      <c r="A1859" s="4">
        <v>1858</v>
      </c>
      <c r="B1859" s="5" t="s">
        <v>3153</v>
      </c>
      <c r="C1859" s="5" t="s">
        <v>3154</v>
      </c>
      <c r="D1859" s="8" t="str">
        <f t="shared" si="29"/>
        <v>220203********3039</v>
      </c>
      <c r="E1859" s="5" t="s">
        <v>22</v>
      </c>
      <c r="F1859" s="5" t="s">
        <v>13</v>
      </c>
      <c r="G1859" s="9">
        <v>861.42</v>
      </c>
    </row>
    <row r="1860" customHeight="1" spans="1:7">
      <c r="A1860" s="4">
        <v>1859</v>
      </c>
      <c r="B1860" s="5" t="s">
        <v>3155</v>
      </c>
      <c r="C1860" s="5" t="s">
        <v>3156</v>
      </c>
      <c r="D1860" s="8" t="str">
        <f t="shared" si="29"/>
        <v>220203********2134</v>
      </c>
      <c r="E1860" s="5" t="s">
        <v>9</v>
      </c>
      <c r="F1860" s="5" t="s">
        <v>13</v>
      </c>
      <c r="G1860" s="9">
        <v>5168.52</v>
      </c>
    </row>
    <row r="1861" customHeight="1" spans="1:7">
      <c r="A1861" s="4">
        <v>1860</v>
      </c>
      <c r="B1861" s="5" t="s">
        <v>3157</v>
      </c>
      <c r="C1861" s="5" t="s">
        <v>3158</v>
      </c>
      <c r="D1861" s="8" t="str">
        <f t="shared" si="29"/>
        <v>220203********0915</v>
      </c>
      <c r="E1861" s="5" t="s">
        <v>9</v>
      </c>
      <c r="F1861" s="5" t="s">
        <v>13</v>
      </c>
      <c r="G1861" s="9">
        <v>5168.52</v>
      </c>
    </row>
    <row r="1862" customHeight="1" spans="1:7">
      <c r="A1862" s="4">
        <v>1861</v>
      </c>
      <c r="B1862" s="5" t="s">
        <v>3159</v>
      </c>
      <c r="C1862" s="5" t="s">
        <v>3160</v>
      </c>
      <c r="D1862" s="8" t="str">
        <f t="shared" si="29"/>
        <v>220202********331X</v>
      </c>
      <c r="E1862" s="5" t="s">
        <v>9</v>
      </c>
      <c r="F1862" s="5" t="s">
        <v>13</v>
      </c>
      <c r="G1862" s="9">
        <v>5168.52</v>
      </c>
    </row>
    <row r="1863" customHeight="1" spans="1:7">
      <c r="A1863" s="4">
        <v>1862</v>
      </c>
      <c r="B1863" s="5" t="s">
        <v>138</v>
      </c>
      <c r="C1863" s="5" t="s">
        <v>3161</v>
      </c>
      <c r="D1863" s="8" t="str">
        <f t="shared" si="29"/>
        <v>220203********1829</v>
      </c>
      <c r="E1863" s="5" t="s">
        <v>9</v>
      </c>
      <c r="F1863" s="5" t="s">
        <v>13</v>
      </c>
      <c r="G1863" s="9">
        <v>8614.2</v>
      </c>
    </row>
    <row r="1864" customHeight="1" spans="1:7">
      <c r="A1864" s="4">
        <v>1863</v>
      </c>
      <c r="B1864" s="5" t="s">
        <v>1841</v>
      </c>
      <c r="C1864" s="5" t="s">
        <v>3162</v>
      </c>
      <c r="D1864" s="8" t="str">
        <f t="shared" si="29"/>
        <v>220202********361X</v>
      </c>
      <c r="E1864" s="5" t="s">
        <v>9</v>
      </c>
      <c r="F1864" s="5" t="s">
        <v>10</v>
      </c>
      <c r="G1864" s="9">
        <v>4307.1</v>
      </c>
    </row>
    <row r="1865" customHeight="1" spans="1:7">
      <c r="A1865" s="4">
        <v>1864</v>
      </c>
      <c r="B1865" s="5" t="s">
        <v>889</v>
      </c>
      <c r="C1865" s="5" t="s">
        <v>3163</v>
      </c>
      <c r="D1865" s="8" t="str">
        <f t="shared" si="29"/>
        <v>220203********1529</v>
      </c>
      <c r="E1865" s="5" t="s">
        <v>9</v>
      </c>
      <c r="F1865" s="5" t="s">
        <v>13</v>
      </c>
      <c r="G1865" s="9">
        <v>8614.2</v>
      </c>
    </row>
    <row r="1866" customHeight="1" spans="1:7">
      <c r="A1866" s="4">
        <v>1865</v>
      </c>
      <c r="B1866" s="5" t="s">
        <v>1101</v>
      </c>
      <c r="C1866" s="5" t="s">
        <v>3164</v>
      </c>
      <c r="D1866" s="8" t="str">
        <f t="shared" si="29"/>
        <v>220203********1516</v>
      </c>
      <c r="E1866" s="5" t="s">
        <v>9</v>
      </c>
      <c r="F1866" s="5" t="s">
        <v>13</v>
      </c>
      <c r="G1866" s="9">
        <v>8786.4</v>
      </c>
    </row>
    <row r="1867" customHeight="1" spans="1:7">
      <c r="A1867" s="4">
        <v>1866</v>
      </c>
      <c r="B1867" s="5" t="s">
        <v>11</v>
      </c>
      <c r="C1867" s="5" t="s">
        <v>3165</v>
      </c>
      <c r="D1867" s="8" t="str">
        <f t="shared" si="29"/>
        <v>370103********5516</v>
      </c>
      <c r="E1867" s="5" t="s">
        <v>9</v>
      </c>
      <c r="F1867" s="5" t="s">
        <v>13</v>
      </c>
      <c r="G1867" s="9">
        <v>8614.2</v>
      </c>
    </row>
    <row r="1868" customHeight="1" spans="1:7">
      <c r="A1868" s="4">
        <v>1867</v>
      </c>
      <c r="B1868" s="5" t="s">
        <v>1746</v>
      </c>
      <c r="C1868" s="5" t="s">
        <v>3166</v>
      </c>
      <c r="D1868" s="8" t="str">
        <f t="shared" si="29"/>
        <v>220221********4726</v>
      </c>
      <c r="E1868" s="5" t="s">
        <v>9</v>
      </c>
      <c r="F1868" s="5" t="s">
        <v>13</v>
      </c>
      <c r="G1868" s="9">
        <v>8614.2</v>
      </c>
    </row>
    <row r="1869" customHeight="1" spans="1:7">
      <c r="A1869" s="4">
        <v>1868</v>
      </c>
      <c r="B1869" s="5" t="s">
        <v>3167</v>
      </c>
      <c r="C1869" s="5" t="s">
        <v>3168</v>
      </c>
      <c r="D1869" s="8" t="str">
        <f t="shared" si="29"/>
        <v>220221********0516</v>
      </c>
      <c r="E1869" s="5" t="s">
        <v>49</v>
      </c>
      <c r="F1869" s="5" t="s">
        <v>13</v>
      </c>
      <c r="G1869" s="9">
        <v>4307.1</v>
      </c>
    </row>
    <row r="1870" customHeight="1" spans="1:7">
      <c r="A1870" s="4">
        <v>1869</v>
      </c>
      <c r="B1870" s="5" t="s">
        <v>1117</v>
      </c>
      <c r="C1870" s="5" t="s">
        <v>3169</v>
      </c>
      <c r="D1870" s="8" t="str">
        <f t="shared" si="29"/>
        <v>220221********4110</v>
      </c>
      <c r="E1870" s="5" t="s">
        <v>9</v>
      </c>
      <c r="F1870" s="5" t="s">
        <v>13</v>
      </c>
      <c r="G1870" s="9">
        <v>8614.2</v>
      </c>
    </row>
    <row r="1871" customHeight="1" spans="1:7">
      <c r="A1871" s="4">
        <v>1870</v>
      </c>
      <c r="B1871" s="5" t="s">
        <v>25</v>
      </c>
      <c r="C1871" s="5" t="s">
        <v>3170</v>
      </c>
      <c r="D1871" s="8" t="str">
        <f t="shared" si="29"/>
        <v>220203********1876</v>
      </c>
      <c r="E1871" s="5" t="s">
        <v>9</v>
      </c>
      <c r="F1871" s="5" t="s">
        <v>13</v>
      </c>
      <c r="G1871" s="9">
        <v>8786.4</v>
      </c>
    </row>
    <row r="1872" customHeight="1" spans="1:7">
      <c r="A1872" s="4">
        <v>1871</v>
      </c>
      <c r="B1872" s="5" t="s">
        <v>3171</v>
      </c>
      <c r="C1872" s="5" t="s">
        <v>3172</v>
      </c>
      <c r="D1872" s="8" t="str">
        <f t="shared" si="29"/>
        <v>220203********2718</v>
      </c>
      <c r="E1872" s="5" t="s">
        <v>9</v>
      </c>
      <c r="F1872" s="5" t="s">
        <v>13</v>
      </c>
      <c r="G1872" s="9">
        <v>8614.2</v>
      </c>
    </row>
    <row r="1873" customHeight="1" spans="1:7">
      <c r="A1873" s="4">
        <v>1872</v>
      </c>
      <c r="B1873" s="5" t="s">
        <v>3173</v>
      </c>
      <c r="C1873" s="5" t="s">
        <v>3174</v>
      </c>
      <c r="D1873" s="8" t="str">
        <f t="shared" si="29"/>
        <v>220221********0524</v>
      </c>
      <c r="E1873" s="5" t="s">
        <v>9</v>
      </c>
      <c r="F1873" s="5" t="s">
        <v>13</v>
      </c>
      <c r="G1873" s="9">
        <v>8614.2</v>
      </c>
    </row>
    <row r="1874" customHeight="1" spans="1:7">
      <c r="A1874" s="4">
        <v>1873</v>
      </c>
      <c r="B1874" s="5" t="s">
        <v>3175</v>
      </c>
      <c r="C1874" s="5" t="s">
        <v>3176</v>
      </c>
      <c r="D1874" s="8" t="str">
        <f t="shared" si="29"/>
        <v>220221********411X</v>
      </c>
      <c r="E1874" s="5" t="s">
        <v>9</v>
      </c>
      <c r="F1874" s="5" t="s">
        <v>13</v>
      </c>
      <c r="G1874" s="9">
        <v>8614.2</v>
      </c>
    </row>
    <row r="1875" customHeight="1" spans="1:7">
      <c r="A1875" s="4">
        <v>1874</v>
      </c>
      <c r="B1875" s="5" t="s">
        <v>3177</v>
      </c>
      <c r="C1875" s="5" t="s">
        <v>3178</v>
      </c>
      <c r="D1875" s="8" t="str">
        <f t="shared" si="29"/>
        <v>220221********3338</v>
      </c>
      <c r="E1875" s="5" t="s">
        <v>9</v>
      </c>
      <c r="F1875" s="5" t="s">
        <v>13</v>
      </c>
      <c r="G1875" s="9">
        <v>8614.2</v>
      </c>
    </row>
    <row r="1876" customHeight="1" spans="1:7">
      <c r="A1876" s="4">
        <v>1875</v>
      </c>
      <c r="B1876" s="5" t="s">
        <v>3179</v>
      </c>
      <c r="C1876" s="5" t="s">
        <v>3180</v>
      </c>
      <c r="D1876" s="8" t="str">
        <f t="shared" si="29"/>
        <v>220221********4118</v>
      </c>
      <c r="E1876" s="5" t="s">
        <v>9</v>
      </c>
      <c r="F1876" s="5" t="s">
        <v>13</v>
      </c>
      <c r="G1876" s="9">
        <v>5168.52</v>
      </c>
    </row>
    <row r="1877" customHeight="1" spans="1:7">
      <c r="A1877" s="4">
        <v>1876</v>
      </c>
      <c r="B1877" s="5" t="s">
        <v>55</v>
      </c>
      <c r="C1877" s="5" t="s">
        <v>3181</v>
      </c>
      <c r="D1877" s="8" t="str">
        <f t="shared" si="29"/>
        <v>220221********2763</v>
      </c>
      <c r="E1877" s="5" t="s">
        <v>9</v>
      </c>
      <c r="F1877" s="5" t="s">
        <v>13</v>
      </c>
      <c r="G1877" s="9">
        <v>5271.84</v>
      </c>
    </row>
    <row r="1878" customHeight="1" spans="1:7">
      <c r="A1878" s="4">
        <v>1877</v>
      </c>
      <c r="B1878" s="5" t="s">
        <v>3182</v>
      </c>
      <c r="C1878" s="5" t="s">
        <v>3183</v>
      </c>
      <c r="D1878" s="8" t="str">
        <f t="shared" si="29"/>
        <v>220203********2121</v>
      </c>
      <c r="E1878" s="5" t="s">
        <v>9</v>
      </c>
      <c r="F1878" s="5" t="s">
        <v>13</v>
      </c>
      <c r="G1878" s="9">
        <v>8614.2</v>
      </c>
    </row>
    <row r="1879" customHeight="1" spans="1:7">
      <c r="A1879" s="4">
        <v>1878</v>
      </c>
      <c r="B1879" s="5" t="s">
        <v>3184</v>
      </c>
      <c r="C1879" s="5" t="s">
        <v>3185</v>
      </c>
      <c r="D1879" s="8" t="str">
        <f t="shared" si="29"/>
        <v>220203********1830</v>
      </c>
      <c r="E1879" s="5" t="s">
        <v>9</v>
      </c>
      <c r="F1879" s="5" t="s">
        <v>13</v>
      </c>
      <c r="G1879" s="9">
        <v>5168.52</v>
      </c>
    </row>
    <row r="1880" customHeight="1" spans="1:7">
      <c r="A1880" s="4">
        <v>1879</v>
      </c>
      <c r="B1880" s="5" t="s">
        <v>1695</v>
      </c>
      <c r="C1880" s="5" t="s">
        <v>3186</v>
      </c>
      <c r="D1880" s="8" t="str">
        <f t="shared" si="29"/>
        <v>220222********4927</v>
      </c>
      <c r="E1880" s="5" t="s">
        <v>9</v>
      </c>
      <c r="F1880" s="5" t="s">
        <v>13</v>
      </c>
      <c r="G1880" s="9">
        <v>5168.52</v>
      </c>
    </row>
    <row r="1881" customHeight="1" spans="1:7">
      <c r="A1881" s="4">
        <v>1880</v>
      </c>
      <c r="B1881" s="5" t="s">
        <v>926</v>
      </c>
      <c r="C1881" s="5" t="s">
        <v>3187</v>
      </c>
      <c r="D1881" s="8" t="str">
        <f t="shared" si="29"/>
        <v>220203********184X</v>
      </c>
      <c r="E1881" s="5" t="s">
        <v>36</v>
      </c>
      <c r="F1881" s="5" t="s">
        <v>13</v>
      </c>
      <c r="G1881" s="9">
        <v>7178.5</v>
      </c>
    </row>
    <row r="1882" customHeight="1" spans="1:7">
      <c r="A1882" s="4">
        <v>1881</v>
      </c>
      <c r="B1882" s="5" t="s">
        <v>3188</v>
      </c>
      <c r="C1882" s="5" t="s">
        <v>3189</v>
      </c>
      <c r="D1882" s="8" t="str">
        <f t="shared" si="29"/>
        <v>220203********271X</v>
      </c>
      <c r="E1882" s="5" t="s">
        <v>9</v>
      </c>
      <c r="F1882" s="5" t="s">
        <v>13</v>
      </c>
      <c r="G1882" s="9">
        <v>8614.2</v>
      </c>
    </row>
    <row r="1883" customHeight="1" spans="1:7">
      <c r="A1883" s="4">
        <v>1882</v>
      </c>
      <c r="B1883" s="5" t="s">
        <v>3190</v>
      </c>
      <c r="C1883" s="5" t="s">
        <v>3191</v>
      </c>
      <c r="D1883" s="8" t="str">
        <f t="shared" si="29"/>
        <v>220203********3943</v>
      </c>
      <c r="E1883" s="5" t="s">
        <v>9</v>
      </c>
      <c r="F1883" s="5" t="s">
        <v>13</v>
      </c>
      <c r="G1883" s="9">
        <v>8614.2</v>
      </c>
    </row>
    <row r="1884" customHeight="1" spans="1:7">
      <c r="A1884" s="4">
        <v>1883</v>
      </c>
      <c r="B1884" s="5" t="s">
        <v>3192</v>
      </c>
      <c r="C1884" s="5" t="s">
        <v>3193</v>
      </c>
      <c r="D1884" s="8" t="str">
        <f t="shared" si="29"/>
        <v>220203********1510</v>
      </c>
      <c r="E1884" s="5" t="s">
        <v>9</v>
      </c>
      <c r="F1884" s="5" t="s">
        <v>13</v>
      </c>
      <c r="G1884" s="9">
        <v>8614.2</v>
      </c>
    </row>
    <row r="1885" customHeight="1" spans="1:7">
      <c r="A1885" s="4">
        <v>1884</v>
      </c>
      <c r="B1885" s="5" t="s">
        <v>1462</v>
      </c>
      <c r="C1885" s="5" t="s">
        <v>3194</v>
      </c>
      <c r="D1885" s="8" t="str">
        <f t="shared" si="29"/>
        <v>220221********4128</v>
      </c>
      <c r="E1885" s="5" t="s">
        <v>9</v>
      </c>
      <c r="F1885" s="5" t="s">
        <v>13</v>
      </c>
      <c r="G1885" s="9">
        <v>5168.52</v>
      </c>
    </row>
    <row r="1886" customHeight="1" spans="1:7">
      <c r="A1886" s="4">
        <v>1885</v>
      </c>
      <c r="B1886" s="5" t="s">
        <v>3195</v>
      </c>
      <c r="C1886" s="5" t="s">
        <v>3196</v>
      </c>
      <c r="D1886" s="8" t="str">
        <f t="shared" si="29"/>
        <v>220204********4822</v>
      </c>
      <c r="E1886" s="5" t="s">
        <v>9</v>
      </c>
      <c r="F1886" s="5" t="s">
        <v>13</v>
      </c>
      <c r="G1886" s="9">
        <v>5168.52</v>
      </c>
    </row>
    <row r="1887" customHeight="1" spans="1:7">
      <c r="A1887" s="4">
        <v>1886</v>
      </c>
      <c r="B1887" s="5" t="s">
        <v>3197</v>
      </c>
      <c r="C1887" s="5" t="s">
        <v>3198</v>
      </c>
      <c r="D1887" s="8" t="str">
        <f t="shared" si="29"/>
        <v>220203********0910</v>
      </c>
      <c r="E1887" s="5" t="s">
        <v>9</v>
      </c>
      <c r="F1887" s="5" t="s">
        <v>13</v>
      </c>
      <c r="G1887" s="9">
        <v>8614.2</v>
      </c>
    </row>
    <row r="1888" customHeight="1" spans="1:7">
      <c r="A1888" s="4">
        <v>1887</v>
      </c>
      <c r="B1888" s="5" t="s">
        <v>3199</v>
      </c>
      <c r="C1888" s="5" t="s">
        <v>3200</v>
      </c>
      <c r="D1888" s="8" t="str">
        <f t="shared" si="29"/>
        <v>220211********3632</v>
      </c>
      <c r="E1888" s="5" t="s">
        <v>9</v>
      </c>
      <c r="F1888" s="5" t="s">
        <v>13</v>
      </c>
      <c r="G1888" s="9">
        <v>8614.2</v>
      </c>
    </row>
    <row r="1889" customHeight="1" spans="1:7">
      <c r="A1889" s="4">
        <v>1888</v>
      </c>
      <c r="B1889" s="5" t="s">
        <v>3201</v>
      </c>
      <c r="C1889" s="5" t="s">
        <v>3202</v>
      </c>
      <c r="D1889" s="8" t="str">
        <f t="shared" si="29"/>
        <v>220203********1817</v>
      </c>
      <c r="E1889" s="5" t="s">
        <v>9</v>
      </c>
      <c r="F1889" s="5" t="s">
        <v>13</v>
      </c>
      <c r="G1889" s="9">
        <v>8614.2</v>
      </c>
    </row>
    <row r="1890" customHeight="1" spans="1:7">
      <c r="A1890" s="4">
        <v>1889</v>
      </c>
      <c r="B1890" s="5" t="s">
        <v>11</v>
      </c>
      <c r="C1890" s="5" t="s">
        <v>3203</v>
      </c>
      <c r="D1890" s="8" t="str">
        <f t="shared" si="29"/>
        <v>220322********1265</v>
      </c>
      <c r="E1890" s="5" t="s">
        <v>9</v>
      </c>
      <c r="F1890" s="5" t="s">
        <v>13</v>
      </c>
      <c r="G1890" s="9">
        <v>6891.36</v>
      </c>
    </row>
    <row r="1891" customHeight="1" spans="1:7">
      <c r="A1891" s="4">
        <v>1890</v>
      </c>
      <c r="B1891" s="5" t="s">
        <v>931</v>
      </c>
      <c r="C1891" s="5" t="s">
        <v>3204</v>
      </c>
      <c r="D1891" s="8" t="str">
        <f t="shared" si="29"/>
        <v>220203********4867</v>
      </c>
      <c r="E1891" s="5" t="s">
        <v>9</v>
      </c>
      <c r="F1891" s="5" t="s">
        <v>13</v>
      </c>
      <c r="G1891" s="9">
        <v>8614.2</v>
      </c>
    </row>
    <row r="1892" customHeight="1" spans="1:7">
      <c r="A1892" s="4">
        <v>1891</v>
      </c>
      <c r="B1892" s="5" t="s">
        <v>785</v>
      </c>
      <c r="C1892" s="5" t="s">
        <v>3205</v>
      </c>
      <c r="D1892" s="8" t="str">
        <f t="shared" si="29"/>
        <v>220203********0928</v>
      </c>
      <c r="E1892" s="5" t="s">
        <v>9</v>
      </c>
      <c r="F1892" s="5" t="s">
        <v>13</v>
      </c>
      <c r="G1892" s="9">
        <v>5168.52</v>
      </c>
    </row>
    <row r="1893" customHeight="1" spans="1:7">
      <c r="A1893" s="4">
        <v>1892</v>
      </c>
      <c r="B1893" s="5" t="s">
        <v>1321</v>
      </c>
      <c r="C1893" s="5" t="s">
        <v>3206</v>
      </c>
      <c r="D1893" s="8" t="str">
        <f t="shared" si="29"/>
        <v>220204********3318</v>
      </c>
      <c r="E1893" s="5" t="s">
        <v>9</v>
      </c>
      <c r="F1893" s="5" t="s">
        <v>13</v>
      </c>
      <c r="G1893" s="9">
        <v>8614.2</v>
      </c>
    </row>
    <row r="1894" customHeight="1" spans="1:7">
      <c r="A1894" s="4">
        <v>1893</v>
      </c>
      <c r="B1894" s="5" t="s">
        <v>3207</v>
      </c>
      <c r="C1894" s="5" t="s">
        <v>3208</v>
      </c>
      <c r="D1894" s="8" t="str">
        <f t="shared" si="29"/>
        <v>220202********3312</v>
      </c>
      <c r="E1894" s="5" t="s">
        <v>9</v>
      </c>
      <c r="F1894" s="5" t="s">
        <v>13</v>
      </c>
      <c r="G1894" s="9">
        <v>8614.2</v>
      </c>
    </row>
    <row r="1895" customHeight="1" spans="1:7">
      <c r="A1895" s="4">
        <v>1894</v>
      </c>
      <c r="B1895" s="5" t="s">
        <v>3209</v>
      </c>
      <c r="C1895" s="5" t="s">
        <v>3210</v>
      </c>
      <c r="D1895" s="8" t="str">
        <f t="shared" si="29"/>
        <v>220281********3022</v>
      </c>
      <c r="E1895" s="5" t="s">
        <v>9</v>
      </c>
      <c r="F1895" s="5" t="s">
        <v>13</v>
      </c>
      <c r="G1895" s="9">
        <v>5168.52</v>
      </c>
    </row>
    <row r="1896" customHeight="1" spans="1:7">
      <c r="A1896" s="4">
        <v>1895</v>
      </c>
      <c r="B1896" s="5" t="s">
        <v>3211</v>
      </c>
      <c r="C1896" s="5" t="s">
        <v>3212</v>
      </c>
      <c r="D1896" s="8" t="str">
        <f t="shared" si="29"/>
        <v>220203********1890</v>
      </c>
      <c r="E1896" s="5" t="s">
        <v>9</v>
      </c>
      <c r="F1896" s="5" t="s">
        <v>13</v>
      </c>
      <c r="G1896" s="9">
        <v>8786.4</v>
      </c>
    </row>
    <row r="1897" customHeight="1" spans="1:7">
      <c r="A1897" s="4">
        <v>1896</v>
      </c>
      <c r="B1897" s="5" t="s">
        <v>915</v>
      </c>
      <c r="C1897" s="5" t="s">
        <v>3213</v>
      </c>
      <c r="D1897" s="8" t="str">
        <f t="shared" si="29"/>
        <v>220203********1546</v>
      </c>
      <c r="E1897" s="5" t="s">
        <v>9</v>
      </c>
      <c r="F1897" s="5" t="s">
        <v>13</v>
      </c>
      <c r="G1897" s="9">
        <v>5168.52</v>
      </c>
    </row>
    <row r="1898" customHeight="1" spans="1:7">
      <c r="A1898" s="4">
        <v>1897</v>
      </c>
      <c r="B1898" s="5" t="s">
        <v>3214</v>
      </c>
      <c r="C1898" s="5" t="s">
        <v>3215</v>
      </c>
      <c r="D1898" s="8" t="str">
        <f t="shared" si="29"/>
        <v>220203********3910</v>
      </c>
      <c r="E1898" s="5" t="s">
        <v>9</v>
      </c>
      <c r="F1898" s="5" t="s">
        <v>49</v>
      </c>
      <c r="G1898" s="9">
        <v>5024.95</v>
      </c>
    </row>
    <row r="1899" customHeight="1" spans="1:7">
      <c r="A1899" s="4">
        <v>1898</v>
      </c>
      <c r="B1899" s="5" t="s">
        <v>2887</v>
      </c>
      <c r="C1899" s="5" t="s">
        <v>3216</v>
      </c>
      <c r="D1899" s="8" t="str">
        <f t="shared" si="29"/>
        <v>220221********0536</v>
      </c>
      <c r="E1899" s="5" t="s">
        <v>9</v>
      </c>
      <c r="F1899" s="5" t="s">
        <v>13</v>
      </c>
      <c r="G1899" s="9">
        <v>8614.2</v>
      </c>
    </row>
    <row r="1900" customHeight="1" spans="1:7">
      <c r="A1900" s="4">
        <v>1899</v>
      </c>
      <c r="B1900" s="5" t="s">
        <v>34</v>
      </c>
      <c r="C1900" s="5" t="s">
        <v>3217</v>
      </c>
      <c r="D1900" s="8" t="str">
        <f t="shared" si="29"/>
        <v>220222********4243</v>
      </c>
      <c r="E1900" s="5" t="s">
        <v>9</v>
      </c>
      <c r="F1900" s="5" t="s">
        <v>13</v>
      </c>
      <c r="G1900" s="9">
        <v>8614.2</v>
      </c>
    </row>
    <row r="1901" customHeight="1" spans="1:7">
      <c r="A1901" s="4">
        <v>1900</v>
      </c>
      <c r="B1901" s="5" t="s">
        <v>120</v>
      </c>
      <c r="C1901" s="5" t="s">
        <v>3218</v>
      </c>
      <c r="D1901" s="8" t="str">
        <f t="shared" si="29"/>
        <v>220202********2414</v>
      </c>
      <c r="E1901" s="5" t="s">
        <v>9</v>
      </c>
      <c r="F1901" s="5" t="s">
        <v>13</v>
      </c>
      <c r="G1901" s="9">
        <v>5168.52</v>
      </c>
    </row>
    <row r="1902" customHeight="1" spans="1:7">
      <c r="A1902" s="4">
        <v>1901</v>
      </c>
      <c r="B1902" s="5" t="s">
        <v>3219</v>
      </c>
      <c r="C1902" s="5" t="s">
        <v>3220</v>
      </c>
      <c r="D1902" s="8" t="str">
        <f t="shared" si="29"/>
        <v>220203********0914</v>
      </c>
      <c r="E1902" s="5" t="s">
        <v>9</v>
      </c>
      <c r="F1902" s="5" t="s">
        <v>13</v>
      </c>
      <c r="G1902" s="9">
        <v>8614.2</v>
      </c>
    </row>
    <row r="1903" customHeight="1" spans="1:7">
      <c r="A1903" s="4">
        <v>1902</v>
      </c>
      <c r="B1903" s="5" t="s">
        <v>3221</v>
      </c>
      <c r="C1903" s="5" t="s">
        <v>3222</v>
      </c>
      <c r="D1903" s="8" t="str">
        <f t="shared" si="29"/>
        <v>220203********0018</v>
      </c>
      <c r="E1903" s="5" t="s">
        <v>9</v>
      </c>
      <c r="F1903" s="5" t="s">
        <v>13</v>
      </c>
      <c r="G1903" s="9">
        <v>8614.2</v>
      </c>
    </row>
    <row r="1904" customHeight="1" spans="1:7">
      <c r="A1904" s="4">
        <v>1903</v>
      </c>
      <c r="B1904" s="5" t="s">
        <v>3223</v>
      </c>
      <c r="C1904" s="5" t="s">
        <v>3224</v>
      </c>
      <c r="D1904" s="8" t="str">
        <f t="shared" si="29"/>
        <v>220203********1832</v>
      </c>
      <c r="E1904" s="5" t="s">
        <v>9</v>
      </c>
      <c r="F1904" s="5" t="s">
        <v>13</v>
      </c>
      <c r="G1904" s="9">
        <v>5168.52</v>
      </c>
    </row>
    <row r="1905" customHeight="1" spans="1:7">
      <c r="A1905" s="4">
        <v>1904</v>
      </c>
      <c r="B1905" s="5" t="s">
        <v>273</v>
      </c>
      <c r="C1905" s="5" t="s">
        <v>3225</v>
      </c>
      <c r="D1905" s="8" t="str">
        <f t="shared" si="29"/>
        <v>220221********0035</v>
      </c>
      <c r="E1905" s="5" t="s">
        <v>9</v>
      </c>
      <c r="F1905" s="5" t="s">
        <v>13</v>
      </c>
      <c r="G1905" s="9">
        <v>6891.36</v>
      </c>
    </row>
    <row r="1906" customHeight="1" spans="1:7">
      <c r="A1906" s="4">
        <v>1905</v>
      </c>
      <c r="B1906" s="5" t="s">
        <v>3226</v>
      </c>
      <c r="C1906" s="5" t="s">
        <v>3227</v>
      </c>
      <c r="D1906" s="8" t="str">
        <f t="shared" si="29"/>
        <v>220202********3639</v>
      </c>
      <c r="E1906" s="5" t="s">
        <v>9</v>
      </c>
      <c r="F1906" s="5" t="s">
        <v>13</v>
      </c>
      <c r="G1906" s="9">
        <v>8614.2</v>
      </c>
    </row>
    <row r="1907" customHeight="1" spans="1:7">
      <c r="A1907" s="4">
        <v>1906</v>
      </c>
      <c r="B1907" s="5" t="s">
        <v>3228</v>
      </c>
      <c r="C1907" s="5" t="s">
        <v>3229</v>
      </c>
      <c r="D1907" s="8" t="str">
        <f t="shared" si="29"/>
        <v>220221********0517</v>
      </c>
      <c r="E1907" s="5" t="s">
        <v>9</v>
      </c>
      <c r="F1907" s="5" t="s">
        <v>13</v>
      </c>
      <c r="G1907" s="9">
        <v>8614.2</v>
      </c>
    </row>
    <row r="1908" customHeight="1" spans="1:7">
      <c r="A1908" s="4">
        <v>1907</v>
      </c>
      <c r="B1908" s="5" t="s">
        <v>681</v>
      </c>
      <c r="C1908" s="5" t="s">
        <v>3230</v>
      </c>
      <c r="D1908" s="8" t="str">
        <f t="shared" si="29"/>
        <v>220221********086X</v>
      </c>
      <c r="E1908" s="5" t="s">
        <v>9</v>
      </c>
      <c r="F1908" s="5" t="s">
        <v>13</v>
      </c>
      <c r="G1908" s="9">
        <v>5168.52</v>
      </c>
    </row>
    <row r="1909" customHeight="1" spans="1:7">
      <c r="A1909" s="4">
        <v>1908</v>
      </c>
      <c r="B1909" s="5" t="s">
        <v>3231</v>
      </c>
      <c r="C1909" s="5" t="s">
        <v>3232</v>
      </c>
      <c r="D1909" s="8" t="str">
        <f t="shared" si="29"/>
        <v>220204********4218</v>
      </c>
      <c r="E1909" s="5" t="s">
        <v>9</v>
      </c>
      <c r="F1909" s="5" t="s">
        <v>13</v>
      </c>
      <c r="G1909" s="9">
        <v>6891.36</v>
      </c>
    </row>
    <row r="1910" customHeight="1" spans="1:7">
      <c r="A1910" s="4">
        <v>1909</v>
      </c>
      <c r="B1910" s="5" t="s">
        <v>3233</v>
      </c>
      <c r="C1910" s="5" t="s">
        <v>3234</v>
      </c>
      <c r="D1910" s="8" t="str">
        <f t="shared" si="29"/>
        <v>220323********0811</v>
      </c>
      <c r="E1910" s="5" t="s">
        <v>9</v>
      </c>
      <c r="F1910" s="5" t="s">
        <v>13</v>
      </c>
      <c r="G1910" s="9">
        <v>8614.2</v>
      </c>
    </row>
    <row r="1911" customHeight="1" spans="1:7">
      <c r="A1911" s="4">
        <v>1910</v>
      </c>
      <c r="B1911" s="5" t="s">
        <v>3235</v>
      </c>
      <c r="C1911" s="5" t="s">
        <v>3236</v>
      </c>
      <c r="D1911" s="8" t="str">
        <f t="shared" si="29"/>
        <v>220203********0616</v>
      </c>
      <c r="E1911" s="5" t="s">
        <v>9</v>
      </c>
      <c r="F1911" s="5" t="s">
        <v>13</v>
      </c>
      <c r="G1911" s="9">
        <v>8614.2</v>
      </c>
    </row>
    <row r="1912" customHeight="1" spans="1:7">
      <c r="A1912" s="4">
        <v>1911</v>
      </c>
      <c r="B1912" s="5" t="s">
        <v>3237</v>
      </c>
      <c r="C1912" s="5" t="s">
        <v>3238</v>
      </c>
      <c r="D1912" s="8" t="str">
        <f t="shared" si="29"/>
        <v>232103********7043</v>
      </c>
      <c r="E1912" s="5" t="s">
        <v>9</v>
      </c>
      <c r="F1912" s="5" t="s">
        <v>13</v>
      </c>
      <c r="G1912" s="9">
        <v>5168.52</v>
      </c>
    </row>
    <row r="1913" customHeight="1" spans="1:7">
      <c r="A1913" s="4">
        <v>1912</v>
      </c>
      <c r="B1913" s="5" t="s">
        <v>3239</v>
      </c>
      <c r="C1913" s="5" t="s">
        <v>3240</v>
      </c>
      <c r="D1913" s="8" t="str">
        <f t="shared" si="29"/>
        <v>220283********8045</v>
      </c>
      <c r="E1913" s="5" t="s">
        <v>9</v>
      </c>
      <c r="F1913" s="5" t="s">
        <v>13</v>
      </c>
      <c r="G1913" s="9">
        <v>5168.52</v>
      </c>
    </row>
    <row r="1914" customHeight="1" spans="1:7">
      <c r="A1914" s="4">
        <v>1913</v>
      </c>
      <c r="B1914" s="5" t="s">
        <v>3241</v>
      </c>
      <c r="C1914" s="5" t="s">
        <v>3242</v>
      </c>
      <c r="D1914" s="8" t="str">
        <f t="shared" si="29"/>
        <v>220182********3943</v>
      </c>
      <c r="E1914" s="5" t="s">
        <v>9</v>
      </c>
      <c r="F1914" s="5" t="s">
        <v>13</v>
      </c>
      <c r="G1914" s="9">
        <v>5168.52</v>
      </c>
    </row>
    <row r="1915" customHeight="1" spans="1:7">
      <c r="A1915" s="4">
        <v>1914</v>
      </c>
      <c r="B1915" s="5" t="s">
        <v>3243</v>
      </c>
      <c r="C1915" s="5" t="s">
        <v>3244</v>
      </c>
      <c r="D1915" s="8" t="str">
        <f t="shared" si="29"/>
        <v>220223********6621</v>
      </c>
      <c r="E1915" s="5" t="s">
        <v>9</v>
      </c>
      <c r="F1915" s="5" t="s">
        <v>13</v>
      </c>
      <c r="G1915" s="9">
        <v>5168.52</v>
      </c>
    </row>
    <row r="1916" customHeight="1" spans="1:7">
      <c r="A1916" s="4">
        <v>1915</v>
      </c>
      <c r="B1916" s="5" t="s">
        <v>3245</v>
      </c>
      <c r="C1916" s="5" t="s">
        <v>3246</v>
      </c>
      <c r="D1916" s="8" t="str">
        <f t="shared" si="29"/>
        <v>220202********3638</v>
      </c>
      <c r="E1916" s="5" t="s">
        <v>52</v>
      </c>
      <c r="F1916" s="5" t="s">
        <v>13</v>
      </c>
      <c r="G1916" s="9">
        <v>5024.95</v>
      </c>
    </row>
    <row r="1917" customHeight="1" spans="1:7">
      <c r="A1917" s="4">
        <v>1916</v>
      </c>
      <c r="B1917" s="5" t="s">
        <v>3247</v>
      </c>
      <c r="C1917" s="5" t="s">
        <v>3248</v>
      </c>
      <c r="D1917" s="8" t="str">
        <f t="shared" si="29"/>
        <v>220211********2115</v>
      </c>
      <c r="E1917" s="5" t="s">
        <v>112</v>
      </c>
      <c r="F1917" s="5" t="s">
        <v>13</v>
      </c>
      <c r="G1917" s="9">
        <v>6460.65</v>
      </c>
    </row>
    <row r="1918" customHeight="1" spans="1:7">
      <c r="A1918" s="4">
        <v>1917</v>
      </c>
      <c r="B1918" s="5" t="s">
        <v>134</v>
      </c>
      <c r="C1918" s="5" t="s">
        <v>3249</v>
      </c>
      <c r="D1918" s="8" t="str">
        <f t="shared" si="29"/>
        <v>220281********1422</v>
      </c>
      <c r="E1918" s="5" t="s">
        <v>9</v>
      </c>
      <c r="F1918" s="5" t="s">
        <v>13</v>
      </c>
      <c r="G1918" s="9">
        <v>8614.2</v>
      </c>
    </row>
    <row r="1919" customHeight="1" spans="1:7">
      <c r="A1919" s="4">
        <v>1918</v>
      </c>
      <c r="B1919" s="5" t="s">
        <v>120</v>
      </c>
      <c r="C1919" s="5" t="s">
        <v>3250</v>
      </c>
      <c r="D1919" s="8" t="str">
        <f t="shared" si="29"/>
        <v>220203********0016</v>
      </c>
      <c r="E1919" s="5" t="s">
        <v>9</v>
      </c>
      <c r="F1919" s="5" t="s">
        <v>13</v>
      </c>
      <c r="G1919" s="9">
        <v>5168.52</v>
      </c>
    </row>
    <row r="1920" customHeight="1" spans="1:7">
      <c r="A1920" s="4">
        <v>1919</v>
      </c>
      <c r="B1920" s="5" t="s">
        <v>1500</v>
      </c>
      <c r="C1920" s="5" t="s">
        <v>3251</v>
      </c>
      <c r="D1920" s="8" t="str">
        <f t="shared" si="29"/>
        <v>220203********2410</v>
      </c>
      <c r="E1920" s="5" t="s">
        <v>9</v>
      </c>
      <c r="F1920" s="5" t="s">
        <v>13</v>
      </c>
      <c r="G1920" s="9">
        <v>8614.2</v>
      </c>
    </row>
    <row r="1921" customHeight="1" spans="1:7">
      <c r="A1921" s="4">
        <v>1920</v>
      </c>
      <c r="B1921" s="5" t="s">
        <v>3252</v>
      </c>
      <c r="C1921" s="5" t="s">
        <v>3253</v>
      </c>
      <c r="D1921" s="8" t="str">
        <f t="shared" si="29"/>
        <v>220203********1814</v>
      </c>
      <c r="E1921" s="5" t="s">
        <v>9</v>
      </c>
      <c r="F1921" s="5" t="s">
        <v>13</v>
      </c>
      <c r="G1921" s="9">
        <v>8786.4</v>
      </c>
    </row>
    <row r="1922" customHeight="1" spans="1:7">
      <c r="A1922" s="4">
        <v>1921</v>
      </c>
      <c r="B1922" s="5" t="s">
        <v>2225</v>
      </c>
      <c r="C1922" s="5" t="s">
        <v>3254</v>
      </c>
      <c r="D1922" s="8" t="str">
        <f t="shared" ref="D1922:D1985" si="30">REPLACE(C1922,7,8,"********")</f>
        <v>220203********5127</v>
      </c>
      <c r="E1922" s="5" t="s">
        <v>57</v>
      </c>
      <c r="F1922" s="5" t="s">
        <v>13</v>
      </c>
      <c r="G1922" s="9">
        <v>1757.28</v>
      </c>
    </row>
    <row r="1923" customHeight="1" spans="1:7">
      <c r="A1923" s="4">
        <v>1922</v>
      </c>
      <c r="B1923" s="5" t="s">
        <v>3255</v>
      </c>
      <c r="C1923" s="5" t="s">
        <v>3256</v>
      </c>
      <c r="D1923" s="8" t="str">
        <f t="shared" si="30"/>
        <v>220203********1837</v>
      </c>
      <c r="E1923" s="5" t="s">
        <v>9</v>
      </c>
      <c r="F1923" s="5" t="s">
        <v>172</v>
      </c>
      <c r="G1923" s="9">
        <v>5742.8</v>
      </c>
    </row>
    <row r="1924" customHeight="1" spans="1:7">
      <c r="A1924" s="4">
        <v>1923</v>
      </c>
      <c r="B1924" s="5" t="s">
        <v>399</v>
      </c>
      <c r="C1924" s="5" t="s">
        <v>3257</v>
      </c>
      <c r="D1924" s="8" t="str">
        <f t="shared" si="30"/>
        <v>220203********0011</v>
      </c>
      <c r="E1924" s="5" t="s">
        <v>9</v>
      </c>
      <c r="F1924" s="5" t="s">
        <v>13</v>
      </c>
      <c r="G1924" s="9">
        <v>8614.2</v>
      </c>
    </row>
    <row r="1925" customHeight="1" spans="1:7">
      <c r="A1925" s="4">
        <v>1924</v>
      </c>
      <c r="B1925" s="5" t="s">
        <v>3258</v>
      </c>
      <c r="C1925" s="5" t="s">
        <v>3259</v>
      </c>
      <c r="D1925" s="8" t="str">
        <f t="shared" si="30"/>
        <v>220223********4234</v>
      </c>
      <c r="E1925" s="5" t="s">
        <v>9</v>
      </c>
      <c r="F1925" s="5" t="s">
        <v>13</v>
      </c>
      <c r="G1925" s="9">
        <v>8614.2</v>
      </c>
    </row>
    <row r="1926" customHeight="1" spans="1:7">
      <c r="A1926" s="4">
        <v>1925</v>
      </c>
      <c r="B1926" s="5" t="s">
        <v>3260</v>
      </c>
      <c r="C1926" s="5" t="s">
        <v>3261</v>
      </c>
      <c r="D1926" s="8" t="str">
        <f t="shared" si="30"/>
        <v>220203********0915</v>
      </c>
      <c r="E1926" s="5" t="s">
        <v>9</v>
      </c>
      <c r="F1926" s="5" t="s">
        <v>57</v>
      </c>
      <c r="G1926" s="9">
        <v>6460.65</v>
      </c>
    </row>
    <row r="1927" customHeight="1" spans="1:7">
      <c r="A1927" s="4">
        <v>1926</v>
      </c>
      <c r="B1927" s="5" t="s">
        <v>202</v>
      </c>
      <c r="C1927" s="5" t="s">
        <v>3262</v>
      </c>
      <c r="D1927" s="8" t="str">
        <f t="shared" si="30"/>
        <v>220221********132X</v>
      </c>
      <c r="E1927" s="5" t="s">
        <v>93</v>
      </c>
      <c r="F1927" s="5" t="s">
        <v>13</v>
      </c>
      <c r="G1927" s="9">
        <v>7896.35</v>
      </c>
    </row>
    <row r="1928" customHeight="1" spans="1:7">
      <c r="A1928" s="4">
        <v>1927</v>
      </c>
      <c r="B1928" s="5" t="s">
        <v>3263</v>
      </c>
      <c r="C1928" s="5" t="s">
        <v>3264</v>
      </c>
      <c r="D1928" s="8" t="str">
        <f t="shared" si="30"/>
        <v>220282********0826</v>
      </c>
      <c r="E1928" s="5" t="s">
        <v>9</v>
      </c>
      <c r="F1928" s="5" t="s">
        <v>13</v>
      </c>
      <c r="G1928" s="9">
        <v>6891.36</v>
      </c>
    </row>
    <row r="1929" customHeight="1" spans="1:7">
      <c r="A1929" s="4">
        <v>1928</v>
      </c>
      <c r="B1929" s="5" t="s">
        <v>3265</v>
      </c>
      <c r="C1929" s="5" t="s">
        <v>3266</v>
      </c>
      <c r="D1929" s="8" t="str">
        <f t="shared" si="30"/>
        <v>220203********1815</v>
      </c>
      <c r="E1929" s="5" t="s">
        <v>9</v>
      </c>
      <c r="F1929" s="5" t="s">
        <v>13</v>
      </c>
      <c r="G1929" s="9">
        <v>8614.2</v>
      </c>
    </row>
    <row r="1930" customHeight="1" spans="1:7">
      <c r="A1930" s="4">
        <v>1929</v>
      </c>
      <c r="B1930" s="5" t="s">
        <v>2478</v>
      </c>
      <c r="C1930" s="5" t="s">
        <v>3267</v>
      </c>
      <c r="D1930" s="8" t="str">
        <f t="shared" si="30"/>
        <v>220203********1816</v>
      </c>
      <c r="E1930" s="5" t="s">
        <v>29</v>
      </c>
      <c r="F1930" s="5" t="s">
        <v>13</v>
      </c>
      <c r="G1930" s="9">
        <v>3445.68</v>
      </c>
    </row>
    <row r="1931" customHeight="1" spans="1:7">
      <c r="A1931" s="4">
        <v>1930</v>
      </c>
      <c r="B1931" s="5" t="s">
        <v>931</v>
      </c>
      <c r="C1931" s="5" t="s">
        <v>3268</v>
      </c>
      <c r="D1931" s="8" t="str">
        <f t="shared" si="30"/>
        <v>220223********1524</v>
      </c>
      <c r="E1931" s="5" t="s">
        <v>9</v>
      </c>
      <c r="F1931" s="5" t="s">
        <v>13</v>
      </c>
      <c r="G1931" s="9">
        <v>8614.2</v>
      </c>
    </row>
    <row r="1932" customHeight="1" spans="1:7">
      <c r="A1932" s="4">
        <v>1931</v>
      </c>
      <c r="B1932" s="5" t="s">
        <v>1462</v>
      </c>
      <c r="C1932" s="5" t="s">
        <v>3269</v>
      </c>
      <c r="D1932" s="8" t="str">
        <f t="shared" si="30"/>
        <v>220221********0538</v>
      </c>
      <c r="E1932" s="5" t="s">
        <v>9</v>
      </c>
      <c r="F1932" s="5" t="s">
        <v>13</v>
      </c>
      <c r="G1932" s="9">
        <v>8786.4</v>
      </c>
    </row>
    <row r="1933" customHeight="1" spans="1:7">
      <c r="A1933" s="4">
        <v>1932</v>
      </c>
      <c r="B1933" s="5" t="s">
        <v>863</v>
      </c>
      <c r="C1933" s="5" t="s">
        <v>3270</v>
      </c>
      <c r="D1933" s="8" t="str">
        <f t="shared" si="30"/>
        <v>220221********3327</v>
      </c>
      <c r="E1933" s="5" t="s">
        <v>9</v>
      </c>
      <c r="F1933" s="5" t="s">
        <v>13</v>
      </c>
      <c r="G1933" s="9">
        <v>8614.2</v>
      </c>
    </row>
    <row r="1934" customHeight="1" spans="1:7">
      <c r="A1934" s="4">
        <v>1933</v>
      </c>
      <c r="B1934" s="5" t="s">
        <v>3271</v>
      </c>
      <c r="C1934" s="5" t="s">
        <v>3272</v>
      </c>
      <c r="D1934" s="8" t="str">
        <f t="shared" si="30"/>
        <v>220203********1819</v>
      </c>
      <c r="E1934" s="5" t="s">
        <v>29</v>
      </c>
      <c r="F1934" s="5" t="s">
        <v>13</v>
      </c>
      <c r="G1934" s="9">
        <v>5742.8</v>
      </c>
    </row>
    <row r="1935" customHeight="1" spans="1:7">
      <c r="A1935" s="4">
        <v>1934</v>
      </c>
      <c r="B1935" s="5" t="s">
        <v>3273</v>
      </c>
      <c r="C1935" s="5" t="s">
        <v>3274</v>
      </c>
      <c r="D1935" s="8" t="str">
        <f t="shared" si="30"/>
        <v>220223********1523</v>
      </c>
      <c r="E1935" s="5" t="s">
        <v>9</v>
      </c>
      <c r="F1935" s="5" t="s">
        <v>13</v>
      </c>
      <c r="G1935" s="9">
        <v>8614.2</v>
      </c>
    </row>
    <row r="1936" customHeight="1" spans="1:7">
      <c r="A1936" s="4">
        <v>1935</v>
      </c>
      <c r="B1936" s="5" t="s">
        <v>2879</v>
      </c>
      <c r="C1936" s="5" t="s">
        <v>3275</v>
      </c>
      <c r="D1936" s="8" t="str">
        <f t="shared" si="30"/>
        <v>220222********0668</v>
      </c>
      <c r="E1936" s="5" t="s">
        <v>9</v>
      </c>
      <c r="F1936" s="5" t="s">
        <v>36</v>
      </c>
      <c r="G1936" s="9">
        <v>1292.13</v>
      </c>
    </row>
    <row r="1937" customHeight="1" spans="1:7">
      <c r="A1937" s="4">
        <v>1936</v>
      </c>
      <c r="B1937" s="5" t="s">
        <v>3276</v>
      </c>
      <c r="C1937" s="5" t="s">
        <v>3277</v>
      </c>
      <c r="D1937" s="8" t="str">
        <f t="shared" si="30"/>
        <v>220203********1526</v>
      </c>
      <c r="E1937" s="5" t="s">
        <v>9</v>
      </c>
      <c r="F1937" s="5" t="s">
        <v>13</v>
      </c>
      <c r="G1937" s="9">
        <v>8614.2</v>
      </c>
    </row>
    <row r="1938" customHeight="1" spans="1:7">
      <c r="A1938" s="4">
        <v>1937</v>
      </c>
      <c r="B1938" s="5" t="s">
        <v>3278</v>
      </c>
      <c r="C1938" s="5" t="s">
        <v>3279</v>
      </c>
      <c r="D1938" s="8" t="str">
        <f t="shared" si="30"/>
        <v>220211********2417</v>
      </c>
      <c r="E1938" s="5" t="s">
        <v>9</v>
      </c>
      <c r="F1938" s="5" t="s">
        <v>13</v>
      </c>
      <c r="G1938" s="9">
        <v>8614.2</v>
      </c>
    </row>
    <row r="1939" customHeight="1" spans="1:7">
      <c r="A1939" s="4">
        <v>1938</v>
      </c>
      <c r="B1939" s="5" t="s">
        <v>2700</v>
      </c>
      <c r="C1939" s="5" t="s">
        <v>3280</v>
      </c>
      <c r="D1939" s="8" t="str">
        <f t="shared" si="30"/>
        <v>220221********7424</v>
      </c>
      <c r="E1939" s="5" t="s">
        <v>9</v>
      </c>
      <c r="F1939" s="5" t="s">
        <v>13</v>
      </c>
      <c r="G1939" s="9">
        <v>6891.36</v>
      </c>
    </row>
    <row r="1940" customHeight="1" spans="1:7">
      <c r="A1940" s="4">
        <v>1939</v>
      </c>
      <c r="B1940" s="5" t="s">
        <v>1695</v>
      </c>
      <c r="C1940" s="5" t="s">
        <v>3281</v>
      </c>
      <c r="D1940" s="8" t="str">
        <f t="shared" si="30"/>
        <v>220203********1526</v>
      </c>
      <c r="E1940" s="5" t="s">
        <v>9</v>
      </c>
      <c r="F1940" s="5" t="s">
        <v>13</v>
      </c>
      <c r="G1940" s="9">
        <v>5168.52</v>
      </c>
    </row>
    <row r="1941" customHeight="1" spans="1:7">
      <c r="A1941" s="4">
        <v>1940</v>
      </c>
      <c r="B1941" s="5" t="s">
        <v>3282</v>
      </c>
      <c r="C1941" s="5" t="s">
        <v>3283</v>
      </c>
      <c r="D1941" s="8" t="str">
        <f t="shared" si="30"/>
        <v>220203********0024</v>
      </c>
      <c r="E1941" s="5" t="s">
        <v>9</v>
      </c>
      <c r="F1941" s="5" t="s">
        <v>13</v>
      </c>
      <c r="G1941" s="9">
        <v>5271.84</v>
      </c>
    </row>
    <row r="1942" customHeight="1" spans="1:7">
      <c r="A1942" s="4">
        <v>1941</v>
      </c>
      <c r="B1942" s="5" t="s">
        <v>175</v>
      </c>
      <c r="C1942" s="5" t="s">
        <v>3284</v>
      </c>
      <c r="D1942" s="8" t="str">
        <f t="shared" si="30"/>
        <v>220125********0623</v>
      </c>
      <c r="E1942" s="5" t="s">
        <v>9</v>
      </c>
      <c r="F1942" s="5" t="s">
        <v>13</v>
      </c>
      <c r="G1942" s="9">
        <v>5168.52</v>
      </c>
    </row>
    <row r="1943" customHeight="1" spans="1:7">
      <c r="A1943" s="4">
        <v>1942</v>
      </c>
      <c r="B1943" s="5" t="s">
        <v>1115</v>
      </c>
      <c r="C1943" s="5" t="s">
        <v>3285</v>
      </c>
      <c r="D1943" s="8" t="str">
        <f t="shared" si="30"/>
        <v>220202********0913</v>
      </c>
      <c r="E1943" s="5" t="s">
        <v>9</v>
      </c>
      <c r="F1943" s="5" t="s">
        <v>13</v>
      </c>
      <c r="G1943" s="9">
        <v>5168.52</v>
      </c>
    </row>
    <row r="1944" customHeight="1" spans="1:7">
      <c r="A1944" s="4">
        <v>1943</v>
      </c>
      <c r="B1944" s="5" t="s">
        <v>319</v>
      </c>
      <c r="C1944" s="5" t="s">
        <v>3286</v>
      </c>
      <c r="D1944" s="8" t="str">
        <f t="shared" si="30"/>
        <v>220202********3620</v>
      </c>
      <c r="E1944" s="5" t="s">
        <v>9</v>
      </c>
      <c r="F1944" s="5" t="s">
        <v>13</v>
      </c>
      <c r="G1944" s="9">
        <v>8614.2</v>
      </c>
    </row>
    <row r="1945" customHeight="1" spans="1:7">
      <c r="A1945" s="4">
        <v>1944</v>
      </c>
      <c r="B1945" s="5" t="s">
        <v>1596</v>
      </c>
      <c r="C1945" s="5" t="s">
        <v>3287</v>
      </c>
      <c r="D1945" s="8" t="str">
        <f t="shared" si="30"/>
        <v>230223********304X</v>
      </c>
      <c r="E1945" s="5" t="s">
        <v>9</v>
      </c>
      <c r="F1945" s="5" t="s">
        <v>10</v>
      </c>
      <c r="G1945" s="9">
        <v>5742.8</v>
      </c>
    </row>
    <row r="1946" customHeight="1" spans="1:7">
      <c r="A1946" s="4">
        <v>1945</v>
      </c>
      <c r="B1946" s="5" t="s">
        <v>3288</v>
      </c>
      <c r="C1946" s="5" t="s">
        <v>3289</v>
      </c>
      <c r="D1946" s="8" t="str">
        <f t="shared" si="30"/>
        <v>211381********6829</v>
      </c>
      <c r="E1946" s="5" t="s">
        <v>9</v>
      </c>
      <c r="F1946" s="5" t="s">
        <v>13</v>
      </c>
      <c r="G1946" s="9">
        <v>5168.52</v>
      </c>
    </row>
    <row r="1947" customHeight="1" spans="1:7">
      <c r="A1947" s="4">
        <v>1946</v>
      </c>
      <c r="B1947" s="5" t="s">
        <v>3290</v>
      </c>
      <c r="C1947" s="5" t="s">
        <v>3291</v>
      </c>
      <c r="D1947" s="8" t="str">
        <f t="shared" si="30"/>
        <v>220203********5125</v>
      </c>
      <c r="E1947" s="5" t="s">
        <v>9</v>
      </c>
      <c r="F1947" s="5" t="s">
        <v>13</v>
      </c>
      <c r="G1947" s="9">
        <v>5168.52</v>
      </c>
    </row>
    <row r="1948" customHeight="1" spans="1:7">
      <c r="A1948" s="4">
        <v>1947</v>
      </c>
      <c r="B1948" s="5" t="s">
        <v>620</v>
      </c>
      <c r="C1948" s="5" t="s">
        <v>3292</v>
      </c>
      <c r="D1948" s="8" t="str">
        <f t="shared" si="30"/>
        <v>220221********2713</v>
      </c>
      <c r="E1948" s="5" t="s">
        <v>9</v>
      </c>
      <c r="F1948" s="5" t="s">
        <v>13</v>
      </c>
      <c r="G1948" s="9">
        <v>5168.52</v>
      </c>
    </row>
    <row r="1949" customHeight="1" spans="1:7">
      <c r="A1949" s="4">
        <v>1948</v>
      </c>
      <c r="B1949" s="5" t="s">
        <v>3293</v>
      </c>
      <c r="C1949" s="5" t="s">
        <v>3294</v>
      </c>
      <c r="D1949" s="8" t="str">
        <f t="shared" si="30"/>
        <v>220221********051X</v>
      </c>
      <c r="E1949" s="5" t="s">
        <v>9</v>
      </c>
      <c r="F1949" s="5" t="s">
        <v>13</v>
      </c>
      <c r="G1949" s="9">
        <v>8614.2</v>
      </c>
    </row>
    <row r="1950" customHeight="1" spans="1:7">
      <c r="A1950" s="4">
        <v>1949</v>
      </c>
      <c r="B1950" s="5" t="s">
        <v>173</v>
      </c>
      <c r="C1950" s="5" t="s">
        <v>3295</v>
      </c>
      <c r="D1950" s="8" t="str">
        <f t="shared" si="30"/>
        <v>220203********0027</v>
      </c>
      <c r="E1950" s="5" t="s">
        <v>9</v>
      </c>
      <c r="F1950" s="5" t="s">
        <v>13</v>
      </c>
      <c r="G1950" s="9">
        <v>6891.36</v>
      </c>
    </row>
    <row r="1951" customHeight="1" spans="1:7">
      <c r="A1951" s="4">
        <v>1950</v>
      </c>
      <c r="B1951" s="5" t="s">
        <v>3296</v>
      </c>
      <c r="C1951" s="5" t="s">
        <v>3297</v>
      </c>
      <c r="D1951" s="8" t="str">
        <f t="shared" si="30"/>
        <v>220203********5121</v>
      </c>
      <c r="E1951" s="5" t="s">
        <v>9</v>
      </c>
      <c r="F1951" s="5" t="s">
        <v>13</v>
      </c>
      <c r="G1951" s="9">
        <v>8614.2</v>
      </c>
    </row>
    <row r="1952" customHeight="1" spans="1:7">
      <c r="A1952" s="4">
        <v>1951</v>
      </c>
      <c r="B1952" s="5" t="s">
        <v>3298</v>
      </c>
      <c r="C1952" s="5" t="s">
        <v>3299</v>
      </c>
      <c r="D1952" s="8" t="str">
        <f t="shared" si="30"/>
        <v>220203********3914</v>
      </c>
      <c r="E1952" s="5" t="s">
        <v>9</v>
      </c>
      <c r="F1952" s="5" t="s">
        <v>13</v>
      </c>
      <c r="G1952" s="9">
        <v>8614.2</v>
      </c>
    </row>
    <row r="1953" customHeight="1" spans="1:7">
      <c r="A1953" s="4">
        <v>1952</v>
      </c>
      <c r="B1953" s="5" t="s">
        <v>204</v>
      </c>
      <c r="C1953" s="5" t="s">
        <v>3300</v>
      </c>
      <c r="D1953" s="8" t="str">
        <f t="shared" si="30"/>
        <v>220211********332X</v>
      </c>
      <c r="E1953" s="5" t="s">
        <v>9</v>
      </c>
      <c r="F1953" s="5" t="s">
        <v>13</v>
      </c>
      <c r="G1953" s="9">
        <v>5271.84</v>
      </c>
    </row>
    <row r="1954" customHeight="1" spans="1:7">
      <c r="A1954" s="4">
        <v>1953</v>
      </c>
      <c r="B1954" s="5" t="s">
        <v>3301</v>
      </c>
      <c r="C1954" s="5" t="s">
        <v>3302</v>
      </c>
      <c r="D1954" s="8" t="str">
        <f t="shared" si="30"/>
        <v>220203********0033</v>
      </c>
      <c r="E1954" s="5" t="s">
        <v>9</v>
      </c>
      <c r="F1954" s="5" t="s">
        <v>13</v>
      </c>
      <c r="G1954" s="9">
        <v>6891.36</v>
      </c>
    </row>
    <row r="1955" customHeight="1" spans="1:7">
      <c r="A1955" s="4">
        <v>1954</v>
      </c>
      <c r="B1955" s="5" t="s">
        <v>3303</v>
      </c>
      <c r="C1955" s="5" t="s">
        <v>3304</v>
      </c>
      <c r="D1955" s="8" t="str">
        <f t="shared" si="30"/>
        <v>220282********2324</v>
      </c>
      <c r="E1955" s="5" t="s">
        <v>9</v>
      </c>
      <c r="F1955" s="5" t="s">
        <v>13</v>
      </c>
      <c r="G1955" s="9">
        <v>5168.52</v>
      </c>
    </row>
    <row r="1956" customHeight="1" spans="1:7">
      <c r="A1956" s="4">
        <v>1955</v>
      </c>
      <c r="B1956" s="5" t="s">
        <v>3305</v>
      </c>
      <c r="C1956" s="5" t="s">
        <v>3306</v>
      </c>
      <c r="D1956" s="8" t="str">
        <f t="shared" si="30"/>
        <v>220203********3614</v>
      </c>
      <c r="E1956" s="5" t="s">
        <v>9</v>
      </c>
      <c r="F1956" s="5" t="s">
        <v>13</v>
      </c>
      <c r="G1956" s="9">
        <v>8614.2</v>
      </c>
    </row>
    <row r="1957" customHeight="1" spans="1:7">
      <c r="A1957" s="4">
        <v>1956</v>
      </c>
      <c r="B1957" s="5" t="s">
        <v>3307</v>
      </c>
      <c r="C1957" s="5" t="s">
        <v>3308</v>
      </c>
      <c r="D1957" s="8" t="str">
        <f t="shared" si="30"/>
        <v>220203********0011</v>
      </c>
      <c r="E1957" s="5" t="s">
        <v>36</v>
      </c>
      <c r="F1957" s="5" t="s">
        <v>13</v>
      </c>
      <c r="G1957" s="9">
        <v>7322</v>
      </c>
    </row>
    <row r="1958" customHeight="1" spans="1:7">
      <c r="A1958" s="4">
        <v>1957</v>
      </c>
      <c r="B1958" s="5" t="s">
        <v>3309</v>
      </c>
      <c r="C1958" s="5" t="s">
        <v>3310</v>
      </c>
      <c r="D1958" s="8" t="str">
        <f t="shared" si="30"/>
        <v>220203********0616</v>
      </c>
      <c r="E1958" s="5" t="s">
        <v>9</v>
      </c>
      <c r="F1958" s="5" t="s">
        <v>13</v>
      </c>
      <c r="G1958" s="9">
        <v>8614.2</v>
      </c>
    </row>
    <row r="1959" customHeight="1" spans="1:7">
      <c r="A1959" s="4">
        <v>1958</v>
      </c>
      <c r="B1959" s="5" t="s">
        <v>3311</v>
      </c>
      <c r="C1959" s="5" t="s">
        <v>3312</v>
      </c>
      <c r="D1959" s="8" t="str">
        <f t="shared" si="30"/>
        <v>220203********2114</v>
      </c>
      <c r="E1959" s="5" t="s">
        <v>9</v>
      </c>
      <c r="F1959" s="5" t="s">
        <v>13</v>
      </c>
      <c r="G1959" s="9">
        <v>8614.2</v>
      </c>
    </row>
    <row r="1960" customHeight="1" spans="1:7">
      <c r="A1960" s="4">
        <v>1959</v>
      </c>
      <c r="B1960" s="5" t="s">
        <v>3313</v>
      </c>
      <c r="C1960" s="5" t="s">
        <v>3314</v>
      </c>
      <c r="D1960" s="8" t="str">
        <f t="shared" si="30"/>
        <v>220203********3912</v>
      </c>
      <c r="E1960" s="5" t="s">
        <v>9</v>
      </c>
      <c r="F1960" s="5" t="s">
        <v>13</v>
      </c>
      <c r="G1960" s="9">
        <v>5168.52</v>
      </c>
    </row>
    <row r="1961" customHeight="1" spans="1:7">
      <c r="A1961" s="4">
        <v>1960</v>
      </c>
      <c r="B1961" s="5" t="s">
        <v>3315</v>
      </c>
      <c r="C1961" s="5" t="s">
        <v>3316</v>
      </c>
      <c r="D1961" s="8" t="str">
        <f t="shared" si="30"/>
        <v>220221********0551</v>
      </c>
      <c r="E1961" s="5" t="s">
        <v>9</v>
      </c>
      <c r="F1961" s="5" t="s">
        <v>13</v>
      </c>
      <c r="G1961" s="9">
        <v>8614.2</v>
      </c>
    </row>
    <row r="1962" customHeight="1" spans="1:7">
      <c r="A1962" s="4">
        <v>1961</v>
      </c>
      <c r="B1962" s="5" t="s">
        <v>3317</v>
      </c>
      <c r="C1962" s="5" t="s">
        <v>3318</v>
      </c>
      <c r="D1962" s="8" t="str">
        <f t="shared" si="30"/>
        <v>220203********1214</v>
      </c>
      <c r="E1962" s="5" t="s">
        <v>9</v>
      </c>
      <c r="F1962" s="5" t="s">
        <v>13</v>
      </c>
      <c r="G1962" s="9">
        <v>5168.52</v>
      </c>
    </row>
    <row r="1963" customHeight="1" spans="1:7">
      <c r="A1963" s="4">
        <v>1962</v>
      </c>
      <c r="B1963" s="5" t="s">
        <v>160</v>
      </c>
      <c r="C1963" s="5" t="s">
        <v>3319</v>
      </c>
      <c r="D1963" s="8" t="str">
        <f t="shared" si="30"/>
        <v>220221********6229</v>
      </c>
      <c r="E1963" s="5" t="s">
        <v>9</v>
      </c>
      <c r="F1963" s="5" t="s">
        <v>57</v>
      </c>
      <c r="G1963" s="9">
        <v>3876.39</v>
      </c>
    </row>
    <row r="1964" customHeight="1" spans="1:7">
      <c r="A1964" s="4">
        <v>1963</v>
      </c>
      <c r="B1964" s="5" t="s">
        <v>2638</v>
      </c>
      <c r="C1964" s="5" t="s">
        <v>3320</v>
      </c>
      <c r="D1964" s="8" t="str">
        <f t="shared" si="30"/>
        <v>220204********2750</v>
      </c>
      <c r="E1964" s="5" t="s">
        <v>112</v>
      </c>
      <c r="F1964" s="5" t="s">
        <v>13</v>
      </c>
      <c r="G1964" s="9">
        <v>6460.65</v>
      </c>
    </row>
    <row r="1965" customHeight="1" spans="1:7">
      <c r="A1965" s="4">
        <v>1964</v>
      </c>
      <c r="B1965" s="5" t="s">
        <v>138</v>
      </c>
      <c r="C1965" s="5" t="s">
        <v>3321</v>
      </c>
      <c r="D1965" s="8" t="str">
        <f t="shared" si="30"/>
        <v>220203********3020</v>
      </c>
      <c r="E1965" s="5" t="s">
        <v>9</v>
      </c>
      <c r="F1965" s="5" t="s">
        <v>13</v>
      </c>
      <c r="G1965" s="9">
        <v>8614.2</v>
      </c>
    </row>
    <row r="1966" customHeight="1" spans="1:7">
      <c r="A1966" s="4">
        <v>1965</v>
      </c>
      <c r="B1966" s="5" t="s">
        <v>1567</v>
      </c>
      <c r="C1966" s="5" t="s">
        <v>3322</v>
      </c>
      <c r="D1966" s="8" t="str">
        <f t="shared" si="30"/>
        <v>220281********4629</v>
      </c>
      <c r="E1966" s="5" t="s">
        <v>9</v>
      </c>
      <c r="F1966" s="5" t="s">
        <v>13</v>
      </c>
      <c r="G1966" s="9">
        <v>6891.36</v>
      </c>
    </row>
    <row r="1967" customHeight="1" spans="1:7">
      <c r="A1967" s="4">
        <v>1966</v>
      </c>
      <c r="B1967" s="5" t="s">
        <v>3323</v>
      </c>
      <c r="C1967" s="5" t="s">
        <v>3324</v>
      </c>
      <c r="D1967" s="8" t="str">
        <f t="shared" si="30"/>
        <v>220221********0551</v>
      </c>
      <c r="E1967" s="5" t="s">
        <v>9</v>
      </c>
      <c r="F1967" s="5" t="s">
        <v>52</v>
      </c>
      <c r="G1967" s="9">
        <v>4307.1</v>
      </c>
    </row>
    <row r="1968" customHeight="1" spans="1:7">
      <c r="A1968" s="4">
        <v>1967</v>
      </c>
      <c r="B1968" s="5" t="s">
        <v>3325</v>
      </c>
      <c r="C1968" s="5" t="s">
        <v>3326</v>
      </c>
      <c r="D1968" s="8" t="str">
        <f t="shared" si="30"/>
        <v>220204********1213</v>
      </c>
      <c r="E1968" s="5" t="s">
        <v>9</v>
      </c>
      <c r="F1968" s="5" t="s">
        <v>13</v>
      </c>
      <c r="G1968" s="9">
        <v>8614.2</v>
      </c>
    </row>
    <row r="1969" customHeight="1" spans="1:7">
      <c r="A1969" s="4">
        <v>1968</v>
      </c>
      <c r="B1969" s="5" t="s">
        <v>245</v>
      </c>
      <c r="C1969" s="5" t="s">
        <v>3327</v>
      </c>
      <c r="D1969" s="8" t="str">
        <f t="shared" si="30"/>
        <v>220211********0624</v>
      </c>
      <c r="E1969" s="5" t="s">
        <v>9</v>
      </c>
      <c r="F1969" s="5" t="s">
        <v>13</v>
      </c>
      <c r="G1969" s="9">
        <v>5271.84</v>
      </c>
    </row>
    <row r="1970" customHeight="1" spans="1:7">
      <c r="A1970" s="4">
        <v>1969</v>
      </c>
      <c r="B1970" s="5" t="s">
        <v>1019</v>
      </c>
      <c r="C1970" s="5" t="s">
        <v>3328</v>
      </c>
      <c r="D1970" s="8" t="str">
        <f t="shared" si="30"/>
        <v>220203********2712</v>
      </c>
      <c r="E1970" s="5" t="s">
        <v>9</v>
      </c>
      <c r="F1970" s="5" t="s">
        <v>13</v>
      </c>
      <c r="G1970" s="9">
        <v>5168.52</v>
      </c>
    </row>
    <row r="1971" customHeight="1" spans="1:7">
      <c r="A1971" s="4">
        <v>1970</v>
      </c>
      <c r="B1971" s="5" t="s">
        <v>3329</v>
      </c>
      <c r="C1971" s="5" t="s">
        <v>3330</v>
      </c>
      <c r="D1971" s="8" t="str">
        <f t="shared" si="30"/>
        <v>220203********0323</v>
      </c>
      <c r="E1971" s="5" t="s">
        <v>9</v>
      </c>
      <c r="F1971" s="5" t="s">
        <v>13</v>
      </c>
      <c r="G1971" s="9">
        <v>8786.4</v>
      </c>
    </row>
    <row r="1972" customHeight="1" spans="1:7">
      <c r="A1972" s="4">
        <v>1971</v>
      </c>
      <c r="B1972" s="5" t="s">
        <v>807</v>
      </c>
      <c r="C1972" s="5" t="s">
        <v>3331</v>
      </c>
      <c r="D1972" s="8" t="str">
        <f t="shared" si="30"/>
        <v>220211********0328</v>
      </c>
      <c r="E1972" s="5" t="s">
        <v>9</v>
      </c>
      <c r="F1972" s="5" t="s">
        <v>13</v>
      </c>
      <c r="G1972" s="9">
        <v>8614.2</v>
      </c>
    </row>
    <row r="1973" customHeight="1" spans="1:7">
      <c r="A1973" s="4">
        <v>1972</v>
      </c>
      <c r="B1973" s="5" t="s">
        <v>622</v>
      </c>
      <c r="C1973" s="5" t="s">
        <v>3332</v>
      </c>
      <c r="D1973" s="8" t="str">
        <f t="shared" si="30"/>
        <v>211224********3603</v>
      </c>
      <c r="E1973" s="5" t="s">
        <v>9</v>
      </c>
      <c r="F1973" s="5" t="s">
        <v>13</v>
      </c>
      <c r="G1973" s="9">
        <v>8614.2</v>
      </c>
    </row>
    <row r="1974" customHeight="1" spans="1:7">
      <c r="A1974" s="4">
        <v>1973</v>
      </c>
      <c r="B1974" s="5" t="s">
        <v>3333</v>
      </c>
      <c r="C1974" s="5" t="s">
        <v>3334</v>
      </c>
      <c r="D1974" s="8" t="str">
        <f t="shared" si="30"/>
        <v>220203********1217</v>
      </c>
      <c r="E1974" s="5" t="s">
        <v>9</v>
      </c>
      <c r="F1974" s="5" t="s">
        <v>13</v>
      </c>
      <c r="G1974" s="9">
        <v>8786.4</v>
      </c>
    </row>
    <row r="1975" customHeight="1" spans="1:7">
      <c r="A1975" s="4">
        <v>1974</v>
      </c>
      <c r="B1975" s="5" t="s">
        <v>108</v>
      </c>
      <c r="C1975" s="5" t="s">
        <v>3335</v>
      </c>
      <c r="D1975" s="8" t="str">
        <f t="shared" si="30"/>
        <v>220125********3223</v>
      </c>
      <c r="E1975" s="5" t="s">
        <v>112</v>
      </c>
      <c r="F1975" s="5" t="s">
        <v>13</v>
      </c>
      <c r="G1975" s="9">
        <v>6460.65</v>
      </c>
    </row>
    <row r="1976" customHeight="1" spans="1:7">
      <c r="A1976" s="4">
        <v>1975</v>
      </c>
      <c r="B1976" s="5" t="s">
        <v>225</v>
      </c>
      <c r="C1976" s="5" t="s">
        <v>3336</v>
      </c>
      <c r="D1976" s="8" t="str">
        <f t="shared" si="30"/>
        <v>220202********1823</v>
      </c>
      <c r="E1976" s="5" t="s">
        <v>9</v>
      </c>
      <c r="F1976" s="5" t="s">
        <v>49</v>
      </c>
      <c r="G1976" s="9">
        <v>3014.97</v>
      </c>
    </row>
    <row r="1977" customHeight="1" spans="1:7">
      <c r="A1977" s="4">
        <v>1976</v>
      </c>
      <c r="B1977" s="5" t="s">
        <v>3337</v>
      </c>
      <c r="C1977" s="5" t="s">
        <v>3338</v>
      </c>
      <c r="D1977" s="8" t="str">
        <f t="shared" si="30"/>
        <v>220203********1514</v>
      </c>
      <c r="E1977" s="5" t="s">
        <v>9</v>
      </c>
      <c r="F1977" s="5" t="s">
        <v>13</v>
      </c>
      <c r="G1977" s="9">
        <v>8614.2</v>
      </c>
    </row>
    <row r="1978" customHeight="1" spans="1:7">
      <c r="A1978" s="4">
        <v>1977</v>
      </c>
      <c r="B1978" s="5" t="s">
        <v>3339</v>
      </c>
      <c r="C1978" s="5" t="s">
        <v>3340</v>
      </c>
      <c r="D1978" s="8" t="str">
        <f t="shared" si="30"/>
        <v>220203********1819</v>
      </c>
      <c r="E1978" s="5" t="s">
        <v>9</v>
      </c>
      <c r="F1978" s="5" t="s">
        <v>13</v>
      </c>
      <c r="G1978" s="9">
        <v>8614.2</v>
      </c>
    </row>
    <row r="1979" customHeight="1" spans="1:7">
      <c r="A1979" s="4">
        <v>1978</v>
      </c>
      <c r="B1979" s="5" t="s">
        <v>3341</v>
      </c>
      <c r="C1979" s="5" t="s">
        <v>3342</v>
      </c>
      <c r="D1979" s="8" t="str">
        <f t="shared" si="30"/>
        <v>220203********1513</v>
      </c>
      <c r="E1979" s="5" t="s">
        <v>9</v>
      </c>
      <c r="F1979" s="5" t="s">
        <v>13</v>
      </c>
      <c r="G1979" s="9">
        <v>8786.4</v>
      </c>
    </row>
    <row r="1980" customHeight="1" spans="1:7">
      <c r="A1980" s="4">
        <v>1979</v>
      </c>
      <c r="B1980" s="5" t="s">
        <v>3343</v>
      </c>
      <c r="C1980" s="5" t="s">
        <v>3344</v>
      </c>
      <c r="D1980" s="8" t="str">
        <f t="shared" si="30"/>
        <v>220222********0722</v>
      </c>
      <c r="E1980" s="5" t="s">
        <v>9</v>
      </c>
      <c r="F1980" s="5" t="s">
        <v>13</v>
      </c>
      <c r="G1980" s="9">
        <v>5168.52</v>
      </c>
    </row>
    <row r="1981" customHeight="1" spans="1:7">
      <c r="A1981" s="4">
        <v>1980</v>
      </c>
      <c r="B1981" s="5" t="s">
        <v>3120</v>
      </c>
      <c r="C1981" s="5" t="s">
        <v>3345</v>
      </c>
      <c r="D1981" s="8" t="str">
        <f t="shared" si="30"/>
        <v>220203********0327</v>
      </c>
      <c r="E1981" s="5" t="s">
        <v>9</v>
      </c>
      <c r="F1981" s="5" t="s">
        <v>13</v>
      </c>
      <c r="G1981" s="9">
        <v>5168.52</v>
      </c>
    </row>
    <row r="1982" customHeight="1" spans="1:7">
      <c r="A1982" s="4">
        <v>1981</v>
      </c>
      <c r="B1982" s="5" t="s">
        <v>3346</v>
      </c>
      <c r="C1982" s="5" t="s">
        <v>3347</v>
      </c>
      <c r="D1982" s="8" t="str">
        <f t="shared" si="30"/>
        <v>220222********1951</v>
      </c>
      <c r="E1982" s="5" t="s">
        <v>9</v>
      </c>
      <c r="F1982" s="5" t="s">
        <v>13</v>
      </c>
      <c r="G1982" s="9">
        <v>5168.52</v>
      </c>
    </row>
    <row r="1983" customHeight="1" spans="1:7">
      <c r="A1983" s="4">
        <v>1982</v>
      </c>
      <c r="B1983" s="5" t="s">
        <v>3348</v>
      </c>
      <c r="C1983" s="5" t="s">
        <v>3349</v>
      </c>
      <c r="D1983" s="8" t="str">
        <f t="shared" si="30"/>
        <v>220203********0015</v>
      </c>
      <c r="E1983" s="5" t="s">
        <v>9</v>
      </c>
      <c r="F1983" s="5" t="s">
        <v>13</v>
      </c>
      <c r="G1983" s="9">
        <v>8614.2</v>
      </c>
    </row>
    <row r="1984" customHeight="1" spans="1:7">
      <c r="A1984" s="4">
        <v>1983</v>
      </c>
      <c r="B1984" s="5" t="s">
        <v>3350</v>
      </c>
      <c r="C1984" s="5" t="s">
        <v>3351</v>
      </c>
      <c r="D1984" s="8" t="str">
        <f t="shared" si="30"/>
        <v>220203********0010</v>
      </c>
      <c r="E1984" s="5" t="s">
        <v>9</v>
      </c>
      <c r="F1984" s="5" t="s">
        <v>13</v>
      </c>
      <c r="G1984" s="9">
        <v>5168.52</v>
      </c>
    </row>
    <row r="1985" customHeight="1" spans="1:7">
      <c r="A1985" s="4">
        <v>1984</v>
      </c>
      <c r="B1985" s="5" t="s">
        <v>3352</v>
      </c>
      <c r="C1985" s="5" t="s">
        <v>3353</v>
      </c>
      <c r="D1985" s="8" t="str">
        <f t="shared" si="30"/>
        <v>220203********2416</v>
      </c>
      <c r="E1985" s="5" t="s">
        <v>9</v>
      </c>
      <c r="F1985" s="5" t="s">
        <v>13</v>
      </c>
      <c r="G1985" s="9">
        <v>6891.36</v>
      </c>
    </row>
    <row r="1986" customHeight="1" spans="1:7">
      <c r="A1986" s="4">
        <v>1985</v>
      </c>
      <c r="B1986" s="5" t="s">
        <v>3354</v>
      </c>
      <c r="C1986" s="5" t="s">
        <v>3355</v>
      </c>
      <c r="D1986" s="8" t="str">
        <f t="shared" ref="D1986:D2049" si="31">REPLACE(C1986,7,8,"********")</f>
        <v>220203********0034</v>
      </c>
      <c r="E1986" s="5" t="s">
        <v>9</v>
      </c>
      <c r="F1986" s="5" t="s">
        <v>13</v>
      </c>
      <c r="G1986" s="9">
        <v>8614.2</v>
      </c>
    </row>
    <row r="1987" customHeight="1" spans="1:7">
      <c r="A1987" s="4">
        <v>1986</v>
      </c>
      <c r="B1987" s="5" t="s">
        <v>3356</v>
      </c>
      <c r="C1987" s="5" t="s">
        <v>3357</v>
      </c>
      <c r="D1987" s="8" t="str">
        <f t="shared" si="31"/>
        <v>220203********0966</v>
      </c>
      <c r="E1987" s="5" t="s">
        <v>9</v>
      </c>
      <c r="F1987" s="5" t="s">
        <v>13</v>
      </c>
      <c r="G1987" s="9">
        <v>5168.52</v>
      </c>
    </row>
    <row r="1988" customHeight="1" spans="1:7">
      <c r="A1988" s="4">
        <v>1987</v>
      </c>
      <c r="B1988" s="5" t="s">
        <v>3358</v>
      </c>
      <c r="C1988" s="5" t="s">
        <v>3359</v>
      </c>
      <c r="D1988" s="8" t="str">
        <f t="shared" si="31"/>
        <v>220202********4009</v>
      </c>
      <c r="E1988" s="5" t="s">
        <v>9</v>
      </c>
      <c r="F1988" s="5" t="s">
        <v>13</v>
      </c>
      <c r="G1988" s="9">
        <v>5168.52</v>
      </c>
    </row>
    <row r="1989" customHeight="1" spans="1:7">
      <c r="A1989" s="4">
        <v>1988</v>
      </c>
      <c r="B1989" s="5" t="s">
        <v>3360</v>
      </c>
      <c r="C1989" s="5" t="s">
        <v>3361</v>
      </c>
      <c r="D1989" s="8" t="str">
        <f t="shared" si="31"/>
        <v>220203********0319</v>
      </c>
      <c r="E1989" s="5" t="s">
        <v>9</v>
      </c>
      <c r="F1989" s="5" t="s">
        <v>13</v>
      </c>
      <c r="G1989" s="9">
        <v>5168.52</v>
      </c>
    </row>
    <row r="1990" customHeight="1" spans="1:7">
      <c r="A1990" s="4">
        <v>1989</v>
      </c>
      <c r="B1990" s="5" t="s">
        <v>3362</v>
      </c>
      <c r="C1990" s="5" t="s">
        <v>3363</v>
      </c>
      <c r="D1990" s="8" t="str">
        <f t="shared" si="31"/>
        <v>220203********151X</v>
      </c>
      <c r="E1990" s="5" t="s">
        <v>9</v>
      </c>
      <c r="F1990" s="5" t="s">
        <v>13</v>
      </c>
      <c r="G1990" s="9">
        <v>8614.2</v>
      </c>
    </row>
    <row r="1991" customHeight="1" spans="1:7">
      <c r="A1991" s="4">
        <v>1990</v>
      </c>
      <c r="B1991" s="5" t="s">
        <v>3364</v>
      </c>
      <c r="C1991" s="5" t="s">
        <v>3365</v>
      </c>
      <c r="D1991" s="8" t="str">
        <f t="shared" si="31"/>
        <v>220204********4835</v>
      </c>
      <c r="E1991" s="5" t="s">
        <v>9</v>
      </c>
      <c r="F1991" s="5" t="s">
        <v>13</v>
      </c>
      <c r="G1991" s="9">
        <v>8614.2</v>
      </c>
    </row>
    <row r="1992" customHeight="1" spans="1:7">
      <c r="A1992" s="4">
        <v>1991</v>
      </c>
      <c r="B1992" s="5" t="s">
        <v>3366</v>
      </c>
      <c r="C1992" s="5" t="s">
        <v>3367</v>
      </c>
      <c r="D1992" s="8" t="str">
        <f t="shared" si="31"/>
        <v>220203********0615</v>
      </c>
      <c r="E1992" s="5" t="s">
        <v>9</v>
      </c>
      <c r="F1992" s="5" t="s">
        <v>29</v>
      </c>
      <c r="G1992" s="9">
        <v>3589.25</v>
      </c>
    </row>
    <row r="1993" customHeight="1" spans="1:7">
      <c r="A1993" s="4">
        <v>1992</v>
      </c>
      <c r="B1993" s="5" t="s">
        <v>3368</v>
      </c>
      <c r="C1993" s="5" t="s">
        <v>3369</v>
      </c>
      <c r="D1993" s="8" t="str">
        <f t="shared" si="31"/>
        <v>220202********3614</v>
      </c>
      <c r="E1993" s="5" t="s">
        <v>9</v>
      </c>
      <c r="F1993" s="5" t="s">
        <v>13</v>
      </c>
      <c r="G1993" s="9">
        <v>5168.52</v>
      </c>
    </row>
    <row r="1994" customHeight="1" spans="1:7">
      <c r="A1994" s="4">
        <v>1993</v>
      </c>
      <c r="B1994" s="5" t="s">
        <v>25</v>
      </c>
      <c r="C1994" s="5" t="s">
        <v>3370</v>
      </c>
      <c r="D1994" s="8" t="str">
        <f t="shared" si="31"/>
        <v>220203********0616</v>
      </c>
      <c r="E1994" s="5" t="s">
        <v>9</v>
      </c>
      <c r="F1994" s="5" t="s">
        <v>13</v>
      </c>
      <c r="G1994" s="9">
        <v>8614.2</v>
      </c>
    </row>
    <row r="1995" customHeight="1" spans="1:7">
      <c r="A1995" s="4">
        <v>1994</v>
      </c>
      <c r="B1995" s="5" t="s">
        <v>11</v>
      </c>
      <c r="C1995" s="5" t="s">
        <v>3371</v>
      </c>
      <c r="D1995" s="8" t="str">
        <f t="shared" si="31"/>
        <v>220202********3023</v>
      </c>
      <c r="E1995" s="5" t="s">
        <v>9</v>
      </c>
      <c r="F1995" s="5" t="s">
        <v>13</v>
      </c>
      <c r="G1995" s="9">
        <v>5168.52</v>
      </c>
    </row>
    <row r="1996" customHeight="1" spans="1:7">
      <c r="A1996" s="4">
        <v>1995</v>
      </c>
      <c r="B1996" s="5" t="s">
        <v>2243</v>
      </c>
      <c r="C1996" s="5" t="s">
        <v>3372</v>
      </c>
      <c r="D1996" s="8" t="str">
        <f t="shared" si="31"/>
        <v>220202********3318</v>
      </c>
      <c r="E1996" s="5" t="s">
        <v>9</v>
      </c>
      <c r="F1996" s="5" t="s">
        <v>13</v>
      </c>
      <c r="G1996" s="9">
        <v>5271.84</v>
      </c>
    </row>
    <row r="1997" customHeight="1" spans="1:7">
      <c r="A1997" s="4">
        <v>1996</v>
      </c>
      <c r="B1997" s="5" t="s">
        <v>3373</v>
      </c>
      <c r="C1997" s="5" t="s">
        <v>3374</v>
      </c>
      <c r="D1997" s="8" t="str">
        <f t="shared" si="31"/>
        <v>220203********1525</v>
      </c>
      <c r="E1997" s="5" t="s">
        <v>9</v>
      </c>
      <c r="F1997" s="5" t="s">
        <v>13</v>
      </c>
      <c r="G1997" s="9">
        <v>5168.52</v>
      </c>
    </row>
    <row r="1998" customHeight="1" spans="1:7">
      <c r="A1998" s="4">
        <v>1997</v>
      </c>
      <c r="B1998" s="5" t="s">
        <v>3375</v>
      </c>
      <c r="C1998" s="5" t="s">
        <v>3376</v>
      </c>
      <c r="D1998" s="8" t="str">
        <f t="shared" si="31"/>
        <v>220221********0517</v>
      </c>
      <c r="E1998" s="5" t="s">
        <v>9</v>
      </c>
      <c r="F1998" s="5" t="s">
        <v>22</v>
      </c>
      <c r="G1998" s="9">
        <v>7896.35</v>
      </c>
    </row>
    <row r="1999" customHeight="1" spans="1:7">
      <c r="A1999" s="4">
        <v>1998</v>
      </c>
      <c r="B1999" s="5" t="s">
        <v>3377</v>
      </c>
      <c r="C1999" s="5" t="s">
        <v>3378</v>
      </c>
      <c r="D1999" s="8" t="str">
        <f t="shared" si="31"/>
        <v>220203********1510</v>
      </c>
      <c r="E1999" s="5" t="s">
        <v>9</v>
      </c>
      <c r="F1999" s="5" t="s">
        <v>13</v>
      </c>
      <c r="G1999" s="9">
        <v>8614.2</v>
      </c>
    </row>
    <row r="2000" customHeight="1" spans="1:7">
      <c r="A2000" s="4">
        <v>1999</v>
      </c>
      <c r="B2000" s="5" t="s">
        <v>931</v>
      </c>
      <c r="C2000" s="5" t="s">
        <v>3379</v>
      </c>
      <c r="D2000" s="8" t="str">
        <f t="shared" si="31"/>
        <v>220204********4521</v>
      </c>
      <c r="E2000" s="5" t="s">
        <v>9</v>
      </c>
      <c r="F2000" s="5" t="s">
        <v>10</v>
      </c>
      <c r="G2000" s="9">
        <v>5742.8</v>
      </c>
    </row>
    <row r="2001" customHeight="1" spans="1:7">
      <c r="A2001" s="4">
        <v>2000</v>
      </c>
      <c r="B2001" s="5" t="s">
        <v>3380</v>
      </c>
      <c r="C2001" s="5" t="s">
        <v>3381</v>
      </c>
      <c r="D2001" s="8" t="str">
        <f t="shared" si="31"/>
        <v>220202********4525</v>
      </c>
      <c r="E2001" s="5" t="s">
        <v>9</v>
      </c>
      <c r="F2001" s="5" t="s">
        <v>13</v>
      </c>
      <c r="G2001" s="9">
        <v>8614.2</v>
      </c>
    </row>
    <row r="2002" customHeight="1" spans="1:7">
      <c r="A2002" s="4">
        <v>2001</v>
      </c>
      <c r="B2002" s="5" t="s">
        <v>3382</v>
      </c>
      <c r="C2002" s="5" t="s">
        <v>3383</v>
      </c>
      <c r="D2002" s="8" t="str">
        <f t="shared" si="31"/>
        <v>220203********1519</v>
      </c>
      <c r="E2002" s="5" t="s">
        <v>9</v>
      </c>
      <c r="F2002" s="5" t="s">
        <v>13</v>
      </c>
      <c r="G2002" s="9">
        <v>8614.2</v>
      </c>
    </row>
    <row r="2003" customHeight="1" spans="1:7">
      <c r="A2003" s="4">
        <v>2002</v>
      </c>
      <c r="B2003" s="5" t="s">
        <v>762</v>
      </c>
      <c r="C2003" s="5" t="s">
        <v>3384</v>
      </c>
      <c r="D2003" s="8" t="str">
        <f t="shared" si="31"/>
        <v>220204********1510</v>
      </c>
      <c r="E2003" s="5" t="s">
        <v>9</v>
      </c>
      <c r="F2003" s="5" t="s">
        <v>13</v>
      </c>
      <c r="G2003" s="9">
        <v>8786.4</v>
      </c>
    </row>
    <row r="2004" customHeight="1" spans="1:7">
      <c r="A2004" s="4">
        <v>2003</v>
      </c>
      <c r="B2004" s="5" t="s">
        <v>403</v>
      </c>
      <c r="C2004" s="5" t="s">
        <v>3385</v>
      </c>
      <c r="D2004" s="8" t="str">
        <f t="shared" si="31"/>
        <v>220203********0636</v>
      </c>
      <c r="E2004" s="5" t="s">
        <v>9</v>
      </c>
      <c r="F2004" s="5" t="s">
        <v>13</v>
      </c>
      <c r="G2004" s="9">
        <v>8614.2</v>
      </c>
    </row>
    <row r="2005" customHeight="1" spans="1:7">
      <c r="A2005" s="4">
        <v>2004</v>
      </c>
      <c r="B2005" s="5" t="s">
        <v>3386</v>
      </c>
      <c r="C2005" s="5" t="s">
        <v>3387</v>
      </c>
      <c r="D2005" s="8" t="str">
        <f t="shared" si="31"/>
        <v>220281********3060</v>
      </c>
      <c r="E2005" s="5" t="s">
        <v>9</v>
      </c>
      <c r="F2005" s="5" t="s">
        <v>13</v>
      </c>
      <c r="G2005" s="9">
        <v>5168.52</v>
      </c>
    </row>
    <row r="2006" customHeight="1" spans="1:7">
      <c r="A2006" s="4">
        <v>2005</v>
      </c>
      <c r="B2006" s="5" t="s">
        <v>419</v>
      </c>
      <c r="C2006" s="5" t="s">
        <v>3388</v>
      </c>
      <c r="D2006" s="8" t="str">
        <f t="shared" si="31"/>
        <v>232325********2822</v>
      </c>
      <c r="E2006" s="5" t="s">
        <v>9</v>
      </c>
      <c r="F2006" s="5" t="s">
        <v>13</v>
      </c>
      <c r="G2006" s="9">
        <v>8614.2</v>
      </c>
    </row>
    <row r="2007" customHeight="1" spans="1:7">
      <c r="A2007" s="4">
        <v>2006</v>
      </c>
      <c r="B2007" s="5" t="s">
        <v>3389</v>
      </c>
      <c r="C2007" s="5" t="s">
        <v>3390</v>
      </c>
      <c r="D2007" s="8" t="str">
        <f t="shared" si="31"/>
        <v>220124********1014</v>
      </c>
      <c r="E2007" s="5" t="s">
        <v>57</v>
      </c>
      <c r="F2007" s="5" t="s">
        <v>13</v>
      </c>
      <c r="G2007" s="9">
        <v>2871.4</v>
      </c>
    </row>
    <row r="2008" customHeight="1" spans="1:7">
      <c r="A2008" s="4">
        <v>2007</v>
      </c>
      <c r="B2008" s="5" t="s">
        <v>889</v>
      </c>
      <c r="C2008" s="5" t="s">
        <v>3391</v>
      </c>
      <c r="D2008" s="8" t="str">
        <f t="shared" si="31"/>
        <v>220203********122X</v>
      </c>
      <c r="E2008" s="5" t="s">
        <v>9</v>
      </c>
      <c r="F2008" s="5" t="s">
        <v>13</v>
      </c>
      <c r="G2008" s="9">
        <v>5168.52</v>
      </c>
    </row>
    <row r="2009" customHeight="1" spans="1:7">
      <c r="A2009" s="4">
        <v>2008</v>
      </c>
      <c r="B2009" s="5" t="s">
        <v>575</v>
      </c>
      <c r="C2009" s="5" t="s">
        <v>3392</v>
      </c>
      <c r="D2009" s="8" t="str">
        <f t="shared" si="31"/>
        <v>220202********4212</v>
      </c>
      <c r="E2009" s="5" t="s">
        <v>9</v>
      </c>
      <c r="F2009" s="5" t="s">
        <v>13</v>
      </c>
      <c r="G2009" s="9">
        <v>8614.2</v>
      </c>
    </row>
    <row r="2010" customHeight="1" spans="1:7">
      <c r="A2010" s="4">
        <v>2009</v>
      </c>
      <c r="B2010" s="5" t="s">
        <v>3393</v>
      </c>
      <c r="C2010" s="5" t="s">
        <v>3394</v>
      </c>
      <c r="D2010" s="8" t="str">
        <f t="shared" si="31"/>
        <v>220203********1514</v>
      </c>
      <c r="E2010" s="5" t="s">
        <v>9</v>
      </c>
      <c r="F2010" s="5" t="s">
        <v>112</v>
      </c>
      <c r="G2010" s="9">
        <v>2871.4</v>
      </c>
    </row>
    <row r="2011" customHeight="1" spans="1:7">
      <c r="A2011" s="4">
        <v>2010</v>
      </c>
      <c r="B2011" s="5" t="s">
        <v>3395</v>
      </c>
      <c r="C2011" s="5" t="s">
        <v>3396</v>
      </c>
      <c r="D2011" s="8" t="str">
        <f t="shared" si="31"/>
        <v>220204********1526</v>
      </c>
      <c r="E2011" s="5" t="s">
        <v>9</v>
      </c>
      <c r="F2011" s="5" t="s">
        <v>13</v>
      </c>
      <c r="G2011" s="9">
        <v>5168.52</v>
      </c>
    </row>
    <row r="2012" customHeight="1" spans="1:7">
      <c r="A2012" s="4">
        <v>2011</v>
      </c>
      <c r="B2012" s="5" t="s">
        <v>3397</v>
      </c>
      <c r="C2012" s="5" t="s">
        <v>3398</v>
      </c>
      <c r="D2012" s="8" t="str">
        <f t="shared" si="31"/>
        <v>220203********1522</v>
      </c>
      <c r="E2012" s="5" t="s">
        <v>9</v>
      </c>
      <c r="F2012" s="5" t="s">
        <v>13</v>
      </c>
      <c r="G2012" s="9">
        <v>5168.52</v>
      </c>
    </row>
    <row r="2013" customHeight="1" spans="1:7">
      <c r="A2013" s="4">
        <v>2012</v>
      </c>
      <c r="B2013" s="5" t="s">
        <v>3399</v>
      </c>
      <c r="C2013" s="5" t="s">
        <v>3400</v>
      </c>
      <c r="D2013" s="8" t="str">
        <f t="shared" si="31"/>
        <v>220221********5625</v>
      </c>
      <c r="E2013" s="5" t="s">
        <v>9</v>
      </c>
      <c r="F2013" s="5" t="s">
        <v>13</v>
      </c>
      <c r="G2013" s="9">
        <v>5168.52</v>
      </c>
    </row>
    <row r="2014" customHeight="1" spans="1:7">
      <c r="A2014" s="4">
        <v>2013</v>
      </c>
      <c r="B2014" s="5" t="s">
        <v>3209</v>
      </c>
      <c r="C2014" s="5" t="s">
        <v>3401</v>
      </c>
      <c r="D2014" s="8" t="str">
        <f t="shared" si="31"/>
        <v>220882********3649</v>
      </c>
      <c r="E2014" s="5" t="s">
        <v>9</v>
      </c>
      <c r="F2014" s="5" t="s">
        <v>13</v>
      </c>
      <c r="G2014" s="9">
        <v>8614.2</v>
      </c>
    </row>
    <row r="2015" customHeight="1" spans="1:7">
      <c r="A2015" s="4">
        <v>2014</v>
      </c>
      <c r="B2015" s="5" t="s">
        <v>3402</v>
      </c>
      <c r="C2015" s="5" t="s">
        <v>3403</v>
      </c>
      <c r="D2015" s="8" t="str">
        <f t="shared" si="31"/>
        <v>230231********4524</v>
      </c>
      <c r="E2015" s="5" t="s">
        <v>9</v>
      </c>
      <c r="F2015" s="5" t="s">
        <v>13</v>
      </c>
      <c r="G2015" s="9">
        <v>8614.2</v>
      </c>
    </row>
    <row r="2016" customHeight="1" spans="1:7">
      <c r="A2016" s="4">
        <v>2015</v>
      </c>
      <c r="B2016" s="5" t="s">
        <v>1626</v>
      </c>
      <c r="C2016" s="5" t="s">
        <v>3404</v>
      </c>
      <c r="D2016" s="8" t="str">
        <f t="shared" si="31"/>
        <v>220581********1267</v>
      </c>
      <c r="E2016" s="5" t="s">
        <v>9</v>
      </c>
      <c r="F2016" s="5" t="s">
        <v>13</v>
      </c>
      <c r="G2016" s="9">
        <v>5168.52</v>
      </c>
    </row>
    <row r="2017" customHeight="1" spans="1:7">
      <c r="A2017" s="4">
        <v>2016</v>
      </c>
      <c r="B2017" s="5" t="s">
        <v>3405</v>
      </c>
      <c r="C2017" s="5" t="s">
        <v>3406</v>
      </c>
      <c r="D2017" s="8" t="str">
        <f t="shared" si="31"/>
        <v>210521********2264</v>
      </c>
      <c r="E2017" s="5" t="s">
        <v>9</v>
      </c>
      <c r="F2017" s="5" t="s">
        <v>13</v>
      </c>
      <c r="G2017" s="9">
        <v>5168.52</v>
      </c>
    </row>
    <row r="2018" customHeight="1" spans="1:7">
      <c r="A2018" s="4">
        <v>2017</v>
      </c>
      <c r="B2018" s="5" t="s">
        <v>3407</v>
      </c>
      <c r="C2018" s="5" t="s">
        <v>3408</v>
      </c>
      <c r="D2018" s="8" t="str">
        <f t="shared" si="31"/>
        <v>220281********3417</v>
      </c>
      <c r="E2018" s="5" t="s">
        <v>9</v>
      </c>
      <c r="F2018" s="5" t="s">
        <v>13</v>
      </c>
      <c r="G2018" s="9">
        <v>6891.36</v>
      </c>
    </row>
    <row r="2019" customHeight="1" spans="1:7">
      <c r="A2019" s="4">
        <v>2018</v>
      </c>
      <c r="B2019" s="5" t="s">
        <v>3409</v>
      </c>
      <c r="C2019" s="5" t="s">
        <v>3410</v>
      </c>
      <c r="D2019" s="8" t="str">
        <f t="shared" si="31"/>
        <v>220203********2116</v>
      </c>
      <c r="E2019" s="5" t="s">
        <v>9</v>
      </c>
      <c r="F2019" s="5" t="s">
        <v>13</v>
      </c>
      <c r="G2019" s="9">
        <v>5168.52</v>
      </c>
    </row>
    <row r="2020" customHeight="1" spans="1:7">
      <c r="A2020" s="4">
        <v>2019</v>
      </c>
      <c r="B2020" s="5" t="s">
        <v>3411</v>
      </c>
      <c r="C2020" s="5" t="s">
        <v>3412</v>
      </c>
      <c r="D2020" s="8" t="str">
        <f t="shared" si="31"/>
        <v>220203********1250</v>
      </c>
      <c r="E2020" s="5" t="s">
        <v>9</v>
      </c>
      <c r="F2020" s="5" t="s">
        <v>13</v>
      </c>
      <c r="G2020" s="9">
        <v>5168.52</v>
      </c>
    </row>
    <row r="2021" customHeight="1" spans="1:7">
      <c r="A2021" s="4">
        <v>2020</v>
      </c>
      <c r="B2021" s="5" t="s">
        <v>3413</v>
      </c>
      <c r="C2021" s="5" t="s">
        <v>3414</v>
      </c>
      <c r="D2021" s="8" t="str">
        <f t="shared" si="31"/>
        <v>220203********0911</v>
      </c>
      <c r="E2021" s="5" t="s">
        <v>9</v>
      </c>
      <c r="F2021" s="5" t="s">
        <v>13</v>
      </c>
      <c r="G2021" s="9">
        <v>5168.52</v>
      </c>
    </row>
    <row r="2022" customHeight="1" spans="1:7">
      <c r="A2022" s="4">
        <v>2021</v>
      </c>
      <c r="B2022" s="5" t="s">
        <v>3415</v>
      </c>
      <c r="C2022" s="5" t="s">
        <v>3416</v>
      </c>
      <c r="D2022" s="8" t="str">
        <f t="shared" si="31"/>
        <v>220203********0333</v>
      </c>
      <c r="E2022" s="5" t="s">
        <v>172</v>
      </c>
      <c r="F2022" s="5" t="s">
        <v>13</v>
      </c>
      <c r="G2022" s="9">
        <v>3589.25</v>
      </c>
    </row>
    <row r="2023" customHeight="1" spans="1:7">
      <c r="A2023" s="4">
        <v>2022</v>
      </c>
      <c r="B2023" s="5" t="s">
        <v>3417</v>
      </c>
      <c r="C2023" s="5" t="s">
        <v>3418</v>
      </c>
      <c r="D2023" s="8" t="str">
        <f t="shared" si="31"/>
        <v>220282********292X</v>
      </c>
      <c r="E2023" s="5" t="s">
        <v>9</v>
      </c>
      <c r="F2023" s="5" t="s">
        <v>13</v>
      </c>
      <c r="G2023" s="9">
        <v>8614.2</v>
      </c>
    </row>
    <row r="2024" customHeight="1" spans="1:7">
      <c r="A2024" s="4">
        <v>2023</v>
      </c>
      <c r="B2024" s="5" t="s">
        <v>257</v>
      </c>
      <c r="C2024" s="5" t="s">
        <v>3419</v>
      </c>
      <c r="D2024" s="8" t="str">
        <f t="shared" si="31"/>
        <v>220202********1522</v>
      </c>
      <c r="E2024" s="5" t="s">
        <v>9</v>
      </c>
      <c r="F2024" s="5" t="s">
        <v>13</v>
      </c>
      <c r="G2024" s="9">
        <v>8614.2</v>
      </c>
    </row>
    <row r="2025" customHeight="1" spans="1:7">
      <c r="A2025" s="4">
        <v>2024</v>
      </c>
      <c r="B2025" s="5" t="s">
        <v>3420</v>
      </c>
      <c r="C2025" s="5" t="s">
        <v>3421</v>
      </c>
      <c r="D2025" s="8" t="str">
        <f t="shared" si="31"/>
        <v>220221********2725</v>
      </c>
      <c r="E2025" s="5" t="s">
        <v>9</v>
      </c>
      <c r="F2025" s="5" t="s">
        <v>13</v>
      </c>
      <c r="G2025" s="9">
        <v>5168.52</v>
      </c>
    </row>
    <row r="2026" customHeight="1" spans="1:7">
      <c r="A2026" s="4">
        <v>2025</v>
      </c>
      <c r="B2026" s="5" t="s">
        <v>3422</v>
      </c>
      <c r="C2026" s="5" t="s">
        <v>3423</v>
      </c>
      <c r="D2026" s="8" t="str">
        <f t="shared" si="31"/>
        <v>220203********2412</v>
      </c>
      <c r="E2026" s="5" t="s">
        <v>9</v>
      </c>
      <c r="F2026" s="5" t="s">
        <v>13</v>
      </c>
      <c r="G2026" s="9">
        <v>8614.2</v>
      </c>
    </row>
    <row r="2027" customHeight="1" spans="1:7">
      <c r="A2027" s="4">
        <v>2026</v>
      </c>
      <c r="B2027" s="5" t="s">
        <v>305</v>
      </c>
      <c r="C2027" s="5" t="s">
        <v>3424</v>
      </c>
      <c r="D2027" s="8" t="str">
        <f t="shared" si="31"/>
        <v>220221********0516</v>
      </c>
      <c r="E2027" s="5" t="s">
        <v>9</v>
      </c>
      <c r="F2027" s="5" t="s">
        <v>13</v>
      </c>
      <c r="G2027" s="9">
        <v>8786.4</v>
      </c>
    </row>
    <row r="2028" customHeight="1" spans="1:7">
      <c r="A2028" s="4">
        <v>2027</v>
      </c>
      <c r="B2028" s="5" t="s">
        <v>3425</v>
      </c>
      <c r="C2028" s="5" t="s">
        <v>3426</v>
      </c>
      <c r="D2028" s="8" t="str">
        <f t="shared" si="31"/>
        <v>220203********061X</v>
      </c>
      <c r="E2028" s="5" t="s">
        <v>9</v>
      </c>
      <c r="F2028" s="5" t="s">
        <v>13</v>
      </c>
      <c r="G2028" s="9">
        <v>6891.36</v>
      </c>
    </row>
    <row r="2029" customHeight="1" spans="1:7">
      <c r="A2029" s="4">
        <v>2028</v>
      </c>
      <c r="B2029" s="5" t="s">
        <v>3427</v>
      </c>
      <c r="C2029" s="5" t="s">
        <v>3428</v>
      </c>
      <c r="D2029" s="8" t="str">
        <f t="shared" si="31"/>
        <v>220221********055X</v>
      </c>
      <c r="E2029" s="5" t="s">
        <v>52</v>
      </c>
      <c r="F2029" s="5" t="s">
        <v>13</v>
      </c>
      <c r="G2029" s="9">
        <v>5024.95</v>
      </c>
    </row>
    <row r="2030" customHeight="1" spans="1:7">
      <c r="A2030" s="4">
        <v>2029</v>
      </c>
      <c r="B2030" s="5" t="s">
        <v>2006</v>
      </c>
      <c r="C2030" s="5" t="s">
        <v>3429</v>
      </c>
      <c r="D2030" s="8" t="str">
        <f t="shared" si="31"/>
        <v>220221********1327</v>
      </c>
      <c r="E2030" s="5" t="s">
        <v>9</v>
      </c>
      <c r="F2030" s="5" t="s">
        <v>13</v>
      </c>
      <c r="G2030" s="9">
        <v>8614.2</v>
      </c>
    </row>
    <row r="2031" customHeight="1" spans="1:7">
      <c r="A2031" s="4">
        <v>2030</v>
      </c>
      <c r="B2031" s="5" t="s">
        <v>3430</v>
      </c>
      <c r="C2031" s="5" t="s">
        <v>3431</v>
      </c>
      <c r="D2031" s="8" t="str">
        <f t="shared" si="31"/>
        <v>220203********1216</v>
      </c>
      <c r="E2031" s="5" t="s">
        <v>9</v>
      </c>
      <c r="F2031" s="5" t="s">
        <v>13</v>
      </c>
      <c r="G2031" s="9">
        <v>8614.2</v>
      </c>
    </row>
    <row r="2032" customHeight="1" spans="1:7">
      <c r="A2032" s="4">
        <v>2031</v>
      </c>
      <c r="B2032" s="5" t="s">
        <v>2911</v>
      </c>
      <c r="C2032" s="5" t="s">
        <v>3432</v>
      </c>
      <c r="D2032" s="8" t="str">
        <f t="shared" si="31"/>
        <v>220202********3075</v>
      </c>
      <c r="E2032" s="5" t="s">
        <v>9</v>
      </c>
      <c r="F2032" s="5" t="s">
        <v>13</v>
      </c>
      <c r="G2032" s="9">
        <v>8786.4</v>
      </c>
    </row>
    <row r="2033" customHeight="1" spans="1:7">
      <c r="A2033" s="4">
        <v>2032</v>
      </c>
      <c r="B2033" s="5" t="s">
        <v>3433</v>
      </c>
      <c r="C2033" s="5" t="s">
        <v>3434</v>
      </c>
      <c r="D2033" s="8" t="str">
        <f t="shared" si="31"/>
        <v>220203********0922</v>
      </c>
      <c r="E2033" s="5" t="s">
        <v>9</v>
      </c>
      <c r="F2033" s="5" t="s">
        <v>112</v>
      </c>
      <c r="G2033" s="9">
        <v>2871.4</v>
      </c>
    </row>
    <row r="2034" customHeight="1" spans="1:7">
      <c r="A2034" s="4">
        <v>2033</v>
      </c>
      <c r="B2034" s="5" t="s">
        <v>3435</v>
      </c>
      <c r="C2034" s="5" t="s">
        <v>3436</v>
      </c>
      <c r="D2034" s="8" t="str">
        <f t="shared" si="31"/>
        <v>220203********2157</v>
      </c>
      <c r="E2034" s="5" t="s">
        <v>9</v>
      </c>
      <c r="F2034" s="5" t="s">
        <v>13</v>
      </c>
      <c r="G2034" s="9">
        <v>8614.2</v>
      </c>
    </row>
    <row r="2035" customHeight="1" spans="1:7">
      <c r="A2035" s="4">
        <v>2034</v>
      </c>
      <c r="B2035" s="5" t="s">
        <v>3437</v>
      </c>
      <c r="C2035" s="5" t="s">
        <v>3438</v>
      </c>
      <c r="D2035" s="8" t="str">
        <f t="shared" si="31"/>
        <v>220203********2713</v>
      </c>
      <c r="E2035" s="5" t="s">
        <v>9</v>
      </c>
      <c r="F2035" s="5" t="s">
        <v>13</v>
      </c>
      <c r="G2035" s="9">
        <v>8614.2</v>
      </c>
    </row>
    <row r="2036" customHeight="1" spans="1:7">
      <c r="A2036" s="4">
        <v>2035</v>
      </c>
      <c r="B2036" s="5" t="s">
        <v>3439</v>
      </c>
      <c r="C2036" s="5" t="s">
        <v>3440</v>
      </c>
      <c r="D2036" s="8" t="str">
        <f t="shared" si="31"/>
        <v>220203********3911</v>
      </c>
      <c r="E2036" s="5" t="s">
        <v>9</v>
      </c>
      <c r="F2036" s="5" t="s">
        <v>13</v>
      </c>
      <c r="G2036" s="9">
        <v>5168.52</v>
      </c>
    </row>
    <row r="2037" customHeight="1" spans="1:7">
      <c r="A2037" s="4">
        <v>2036</v>
      </c>
      <c r="B2037" s="5" t="s">
        <v>3441</v>
      </c>
      <c r="C2037" s="5" t="s">
        <v>3442</v>
      </c>
      <c r="D2037" s="8" t="str">
        <f t="shared" si="31"/>
        <v>220283********4228</v>
      </c>
      <c r="E2037" s="5" t="s">
        <v>9</v>
      </c>
      <c r="F2037" s="5" t="s">
        <v>13</v>
      </c>
      <c r="G2037" s="9">
        <v>8614.2</v>
      </c>
    </row>
    <row r="2038" customHeight="1" spans="1:7">
      <c r="A2038" s="4">
        <v>2037</v>
      </c>
      <c r="B2038" s="5" t="s">
        <v>2006</v>
      </c>
      <c r="C2038" s="5" t="s">
        <v>3443</v>
      </c>
      <c r="D2038" s="8" t="str">
        <f t="shared" si="31"/>
        <v>220203********1223</v>
      </c>
      <c r="E2038" s="5" t="s">
        <v>9</v>
      </c>
      <c r="F2038" s="5" t="s">
        <v>13</v>
      </c>
      <c r="G2038" s="9">
        <v>5168.52</v>
      </c>
    </row>
    <row r="2039" customHeight="1" spans="1:7">
      <c r="A2039" s="4">
        <v>2038</v>
      </c>
      <c r="B2039" s="5" t="s">
        <v>3444</v>
      </c>
      <c r="C2039" s="5" t="s">
        <v>3445</v>
      </c>
      <c r="D2039" s="8" t="str">
        <f t="shared" si="31"/>
        <v>220203********2116</v>
      </c>
      <c r="E2039" s="5" t="s">
        <v>9</v>
      </c>
      <c r="F2039" s="5" t="s">
        <v>13</v>
      </c>
      <c r="G2039" s="9">
        <v>5168.52</v>
      </c>
    </row>
    <row r="2040" customHeight="1" spans="1:7">
      <c r="A2040" s="4">
        <v>2039</v>
      </c>
      <c r="B2040" s="5" t="s">
        <v>809</v>
      </c>
      <c r="C2040" s="5" t="s">
        <v>3446</v>
      </c>
      <c r="D2040" s="8" t="str">
        <f t="shared" si="31"/>
        <v>220203********1560</v>
      </c>
      <c r="E2040" s="5" t="s">
        <v>9</v>
      </c>
      <c r="F2040" s="5" t="s">
        <v>13</v>
      </c>
      <c r="G2040" s="9">
        <v>6891.36</v>
      </c>
    </row>
    <row r="2041" customHeight="1" spans="1:7">
      <c r="A2041" s="4">
        <v>2040</v>
      </c>
      <c r="B2041" s="5" t="s">
        <v>3447</v>
      </c>
      <c r="C2041" s="5" t="s">
        <v>3448</v>
      </c>
      <c r="D2041" s="8" t="str">
        <f t="shared" si="31"/>
        <v>220221********0519</v>
      </c>
      <c r="E2041" s="5" t="s">
        <v>9</v>
      </c>
      <c r="F2041" s="5" t="s">
        <v>13</v>
      </c>
      <c r="G2041" s="9">
        <v>8614.2</v>
      </c>
    </row>
    <row r="2042" customHeight="1" spans="1:7">
      <c r="A2042" s="4">
        <v>2041</v>
      </c>
      <c r="B2042" s="5" t="s">
        <v>1596</v>
      </c>
      <c r="C2042" s="5" t="s">
        <v>3449</v>
      </c>
      <c r="D2042" s="8" t="str">
        <f t="shared" si="31"/>
        <v>220203********0627</v>
      </c>
      <c r="E2042" s="5" t="s">
        <v>9</v>
      </c>
      <c r="F2042" s="5" t="s">
        <v>13</v>
      </c>
      <c r="G2042" s="9">
        <v>8614.2</v>
      </c>
    </row>
    <row r="2043" customHeight="1" spans="1:7">
      <c r="A2043" s="4">
        <v>2042</v>
      </c>
      <c r="B2043" s="5" t="s">
        <v>232</v>
      </c>
      <c r="C2043" s="5" t="s">
        <v>3450</v>
      </c>
      <c r="D2043" s="8" t="str">
        <f t="shared" si="31"/>
        <v>220203********5124</v>
      </c>
      <c r="E2043" s="5" t="s">
        <v>9</v>
      </c>
      <c r="F2043" s="5" t="s">
        <v>13</v>
      </c>
      <c r="G2043" s="9">
        <v>5168.52</v>
      </c>
    </row>
    <row r="2044" customHeight="1" spans="1:7">
      <c r="A2044" s="4">
        <v>2043</v>
      </c>
      <c r="B2044" s="5" t="s">
        <v>3451</v>
      </c>
      <c r="C2044" s="5" t="s">
        <v>3452</v>
      </c>
      <c r="D2044" s="8" t="str">
        <f t="shared" si="31"/>
        <v>220203********3034</v>
      </c>
      <c r="E2044" s="5" t="s">
        <v>9</v>
      </c>
      <c r="F2044" s="5" t="s">
        <v>13</v>
      </c>
      <c r="G2044" s="9">
        <v>5168.52</v>
      </c>
    </row>
    <row r="2045" customHeight="1" spans="1:7">
      <c r="A2045" s="4">
        <v>2044</v>
      </c>
      <c r="B2045" s="5" t="s">
        <v>138</v>
      </c>
      <c r="C2045" s="5" t="s">
        <v>3453</v>
      </c>
      <c r="D2045" s="8" t="str">
        <f t="shared" si="31"/>
        <v>220203********0622</v>
      </c>
      <c r="E2045" s="5" t="s">
        <v>9</v>
      </c>
      <c r="F2045" s="5" t="s">
        <v>13</v>
      </c>
      <c r="G2045" s="9">
        <v>8614.2</v>
      </c>
    </row>
    <row r="2046" customHeight="1" spans="1:7">
      <c r="A2046" s="4">
        <v>2045</v>
      </c>
      <c r="B2046" s="5" t="s">
        <v>3454</v>
      </c>
      <c r="C2046" s="5" t="s">
        <v>3455</v>
      </c>
      <c r="D2046" s="8" t="str">
        <f t="shared" si="31"/>
        <v>220202********0913</v>
      </c>
      <c r="E2046" s="5" t="s">
        <v>9</v>
      </c>
      <c r="F2046" s="5" t="s">
        <v>13</v>
      </c>
      <c r="G2046" s="9">
        <v>8614.2</v>
      </c>
    </row>
    <row r="2047" customHeight="1" spans="1:7">
      <c r="A2047" s="4">
        <v>2046</v>
      </c>
      <c r="B2047" s="5" t="s">
        <v>3456</v>
      </c>
      <c r="C2047" s="5" t="s">
        <v>3457</v>
      </c>
      <c r="D2047" s="8" t="str">
        <f t="shared" si="31"/>
        <v>220203********1826</v>
      </c>
      <c r="E2047" s="5" t="s">
        <v>9</v>
      </c>
      <c r="F2047" s="5" t="s">
        <v>13</v>
      </c>
      <c r="G2047" s="9">
        <v>8614.2</v>
      </c>
    </row>
    <row r="2048" customHeight="1" spans="1:7">
      <c r="A2048" s="4">
        <v>2047</v>
      </c>
      <c r="B2048" s="5" t="s">
        <v>138</v>
      </c>
      <c r="C2048" s="5" t="s">
        <v>3458</v>
      </c>
      <c r="D2048" s="8" t="str">
        <f t="shared" si="31"/>
        <v>232126********3088</v>
      </c>
      <c r="E2048" s="5" t="s">
        <v>9</v>
      </c>
      <c r="F2048" s="5" t="s">
        <v>13</v>
      </c>
      <c r="G2048" s="9">
        <v>8614.2</v>
      </c>
    </row>
    <row r="2049" customHeight="1" spans="1:7">
      <c r="A2049" s="4">
        <v>2048</v>
      </c>
      <c r="B2049" s="5" t="s">
        <v>440</v>
      </c>
      <c r="C2049" s="5" t="s">
        <v>3459</v>
      </c>
      <c r="D2049" s="8" t="str">
        <f t="shared" si="31"/>
        <v>220203********3938</v>
      </c>
      <c r="E2049" s="5" t="s">
        <v>9</v>
      </c>
      <c r="F2049" s="5" t="s">
        <v>29</v>
      </c>
      <c r="G2049" s="9">
        <v>3589.25</v>
      </c>
    </row>
    <row r="2050" customHeight="1" spans="1:7">
      <c r="A2050" s="4">
        <v>2049</v>
      </c>
      <c r="B2050" s="5" t="s">
        <v>3460</v>
      </c>
      <c r="C2050" s="5" t="s">
        <v>3461</v>
      </c>
      <c r="D2050" s="8" t="str">
        <f t="shared" ref="D2050:D2113" si="32">REPLACE(C2050,7,8,"********")</f>
        <v>220203********2711</v>
      </c>
      <c r="E2050" s="5" t="s">
        <v>9</v>
      </c>
      <c r="F2050" s="5" t="s">
        <v>29</v>
      </c>
      <c r="G2050" s="9">
        <v>2153.55</v>
      </c>
    </row>
    <row r="2051" customHeight="1" spans="1:7">
      <c r="A2051" s="4">
        <v>2050</v>
      </c>
      <c r="B2051" s="5" t="s">
        <v>3462</v>
      </c>
      <c r="C2051" s="5" t="s">
        <v>3463</v>
      </c>
      <c r="D2051" s="8" t="str">
        <f t="shared" si="32"/>
        <v>220203********3015</v>
      </c>
      <c r="E2051" s="5" t="s">
        <v>9</v>
      </c>
      <c r="F2051" s="5" t="s">
        <v>57</v>
      </c>
      <c r="G2051" s="9">
        <v>6460.65</v>
      </c>
    </row>
    <row r="2052" customHeight="1" spans="1:7">
      <c r="A2052" s="4">
        <v>2051</v>
      </c>
      <c r="B2052" s="5" t="s">
        <v>3464</v>
      </c>
      <c r="C2052" s="5" t="s">
        <v>3465</v>
      </c>
      <c r="D2052" s="8" t="str">
        <f t="shared" si="32"/>
        <v>220203********0021</v>
      </c>
      <c r="E2052" s="5" t="s">
        <v>9</v>
      </c>
      <c r="F2052" s="5" t="s">
        <v>13</v>
      </c>
      <c r="G2052" s="9">
        <v>8614.2</v>
      </c>
    </row>
    <row r="2053" customHeight="1" spans="1:7">
      <c r="A2053" s="4">
        <v>2052</v>
      </c>
      <c r="B2053" s="5" t="s">
        <v>620</v>
      </c>
      <c r="C2053" s="5" t="s">
        <v>3466</v>
      </c>
      <c r="D2053" s="8" t="str">
        <f t="shared" si="32"/>
        <v>220221********3041</v>
      </c>
      <c r="E2053" s="5" t="s">
        <v>9</v>
      </c>
      <c r="F2053" s="5" t="s">
        <v>13</v>
      </c>
      <c r="G2053" s="9">
        <v>8614.2</v>
      </c>
    </row>
    <row r="2054" customHeight="1" spans="1:7">
      <c r="A2054" s="4">
        <v>2053</v>
      </c>
      <c r="B2054" s="5" t="s">
        <v>3467</v>
      </c>
      <c r="C2054" s="5" t="s">
        <v>3468</v>
      </c>
      <c r="D2054" s="8" t="str">
        <f t="shared" si="32"/>
        <v>220203********0324</v>
      </c>
      <c r="E2054" s="5" t="s">
        <v>9</v>
      </c>
      <c r="F2054" s="5" t="s">
        <v>13</v>
      </c>
      <c r="G2054" s="9">
        <v>8614.2</v>
      </c>
    </row>
    <row r="2055" customHeight="1" spans="1:7">
      <c r="A2055" s="4">
        <v>2054</v>
      </c>
      <c r="B2055" s="5" t="s">
        <v>3469</v>
      </c>
      <c r="C2055" s="5" t="s">
        <v>3470</v>
      </c>
      <c r="D2055" s="8" t="str">
        <f t="shared" si="32"/>
        <v>220211********2777</v>
      </c>
      <c r="E2055" s="5" t="s">
        <v>9</v>
      </c>
      <c r="F2055" s="5" t="s">
        <v>13</v>
      </c>
      <c r="G2055" s="9">
        <v>5168.52</v>
      </c>
    </row>
    <row r="2056" customHeight="1" spans="1:7">
      <c r="A2056" s="4">
        <v>2055</v>
      </c>
      <c r="B2056" s="5" t="s">
        <v>1321</v>
      </c>
      <c r="C2056" s="5" t="s">
        <v>3471</v>
      </c>
      <c r="D2056" s="8" t="str">
        <f t="shared" si="32"/>
        <v>220203********1814</v>
      </c>
      <c r="E2056" s="5" t="s">
        <v>9</v>
      </c>
      <c r="F2056" s="5" t="s">
        <v>93</v>
      </c>
      <c r="G2056" s="9">
        <v>1435.7</v>
      </c>
    </row>
    <row r="2057" customHeight="1" spans="1:7">
      <c r="A2057" s="4">
        <v>2056</v>
      </c>
      <c r="B2057" s="5" t="s">
        <v>3472</v>
      </c>
      <c r="C2057" s="5" t="s">
        <v>3473</v>
      </c>
      <c r="D2057" s="8" t="str">
        <f t="shared" si="32"/>
        <v>220203********1528</v>
      </c>
      <c r="E2057" s="5" t="s">
        <v>9</v>
      </c>
      <c r="F2057" s="5" t="s">
        <v>49</v>
      </c>
      <c r="G2057" s="9">
        <v>5024.95</v>
      </c>
    </row>
    <row r="2058" customHeight="1" spans="1:7">
      <c r="A2058" s="4">
        <v>2057</v>
      </c>
      <c r="B2058" s="5" t="s">
        <v>3474</v>
      </c>
      <c r="C2058" s="5" t="s">
        <v>3475</v>
      </c>
      <c r="D2058" s="8" t="str">
        <f t="shared" si="32"/>
        <v>220202********151X</v>
      </c>
      <c r="E2058" s="5" t="s">
        <v>9</v>
      </c>
      <c r="F2058" s="5" t="s">
        <v>13</v>
      </c>
      <c r="G2058" s="9">
        <v>5168.52</v>
      </c>
    </row>
    <row r="2059" customHeight="1" spans="4:4">
      <c r="D2059" s="10"/>
    </row>
    <row r="2060" customHeight="1" spans="4:4">
      <c r="D2060" s="10"/>
    </row>
    <row r="2061" customHeight="1" spans="4:4">
      <c r="D2061" s="10"/>
    </row>
    <row r="2062" customHeight="1" spans="4:4">
      <c r="D2062" s="10"/>
    </row>
    <row r="2063" customHeight="1" spans="4:4">
      <c r="D2063" s="10"/>
    </row>
    <row r="2064" customHeight="1" spans="4:4">
      <c r="D2064" s="10"/>
    </row>
    <row r="2065" customHeight="1" spans="4:4">
      <c r="D2065" s="10"/>
    </row>
    <row r="2066" customHeight="1" spans="4:4">
      <c r="D2066" s="10"/>
    </row>
    <row r="2067" customHeight="1" spans="4:4">
      <c r="D2067" s="10"/>
    </row>
    <row r="2068" customHeight="1" spans="4:4">
      <c r="D2068" s="10"/>
    </row>
    <row r="2069" customHeight="1" spans="4:4">
      <c r="D2069" s="10"/>
    </row>
    <row r="2070" customHeight="1" spans="4:4">
      <c r="D2070" s="10"/>
    </row>
    <row r="2071" customHeight="1" spans="4:4">
      <c r="D2071" s="10"/>
    </row>
    <row r="2072" customHeight="1" spans="4:4">
      <c r="D2072" s="10"/>
    </row>
    <row r="2073" customHeight="1" spans="4:4">
      <c r="D2073" s="10"/>
    </row>
    <row r="2074" customHeight="1" spans="4:4">
      <c r="D2074" s="10"/>
    </row>
    <row r="2075" customHeight="1" spans="4:4">
      <c r="D2075" s="10"/>
    </row>
    <row r="2076" customHeight="1" spans="4:4">
      <c r="D2076" s="10"/>
    </row>
    <row r="2077" customHeight="1" spans="4:4">
      <c r="D2077" s="10"/>
    </row>
    <row r="2078" customHeight="1" spans="4:4">
      <c r="D2078" s="10"/>
    </row>
    <row r="2079" customHeight="1" spans="4:4">
      <c r="D2079" s="10"/>
    </row>
    <row r="2080" customHeight="1" spans="4:4">
      <c r="D2080" s="10"/>
    </row>
    <row r="2081" customHeight="1" spans="4:4">
      <c r="D2081" s="10"/>
    </row>
    <row r="2082" customHeight="1" spans="4:4">
      <c r="D2082" s="10"/>
    </row>
    <row r="2083" customHeight="1" spans="4:4">
      <c r="D2083" s="10"/>
    </row>
    <row r="2084" customHeight="1" spans="4:4">
      <c r="D2084" s="10"/>
    </row>
    <row r="2085" customHeight="1" spans="4:4">
      <c r="D2085" s="10"/>
    </row>
    <row r="2086" customHeight="1" spans="4:4">
      <c r="D2086" s="10"/>
    </row>
    <row r="2087" customHeight="1" spans="4:4">
      <c r="D2087" s="10"/>
    </row>
    <row r="2088" customHeight="1" spans="4:4">
      <c r="D2088" s="10"/>
    </row>
    <row r="2089" customHeight="1" spans="4:4">
      <c r="D2089" s="10"/>
    </row>
    <row r="2090" customHeight="1" spans="4:4">
      <c r="D2090" s="10"/>
    </row>
    <row r="2091" customHeight="1" spans="4:4">
      <c r="D2091" s="10"/>
    </row>
    <row r="2092" customHeight="1" spans="4:4">
      <c r="D2092" s="10"/>
    </row>
    <row r="2093" customHeight="1" spans="4:4">
      <c r="D2093" s="10"/>
    </row>
    <row r="2094" customHeight="1" spans="4:4">
      <c r="D2094" s="10"/>
    </row>
    <row r="2095" customHeight="1" spans="4:4">
      <c r="D2095" s="10"/>
    </row>
    <row r="2096" customHeight="1" spans="4:4">
      <c r="D2096" s="10"/>
    </row>
    <row r="2097" customHeight="1" spans="4:4">
      <c r="D2097" s="10"/>
    </row>
    <row r="2098" customHeight="1" spans="4:4">
      <c r="D2098" s="10"/>
    </row>
    <row r="2099" customHeight="1" spans="4:4">
      <c r="D2099" s="10"/>
    </row>
    <row r="2100" customHeight="1" spans="4:4">
      <c r="D2100" s="10"/>
    </row>
    <row r="2101" customHeight="1" spans="4:4">
      <c r="D2101" s="10"/>
    </row>
    <row r="2102" customHeight="1" spans="4:4">
      <c r="D2102" s="10"/>
    </row>
    <row r="2103" customHeight="1" spans="4:4">
      <c r="D2103" s="10"/>
    </row>
    <row r="2104" customHeight="1" spans="4:4">
      <c r="D2104" s="10"/>
    </row>
    <row r="2105" customHeight="1" spans="4:4">
      <c r="D2105" s="10"/>
    </row>
    <row r="2106" customHeight="1" spans="4:4">
      <c r="D2106" s="10"/>
    </row>
    <row r="2107" customHeight="1" spans="4:4">
      <c r="D2107" s="10"/>
    </row>
    <row r="2108" customHeight="1" spans="4:4">
      <c r="D2108" s="10"/>
    </row>
    <row r="2109" customHeight="1" spans="4:4">
      <c r="D2109" s="10"/>
    </row>
    <row r="2110" customHeight="1" spans="4:4">
      <c r="D2110" s="10"/>
    </row>
    <row r="2111" customHeight="1" spans="4:4">
      <c r="D2111" s="10"/>
    </row>
    <row r="2112" customHeight="1" spans="4:4">
      <c r="D2112" s="10"/>
    </row>
    <row r="2113" customHeight="1" spans="4:4">
      <c r="D2113" s="10"/>
    </row>
    <row r="2114" customHeight="1" spans="4:4">
      <c r="D2114" s="10"/>
    </row>
    <row r="2115" customHeight="1" spans="4:4">
      <c r="D2115" s="10"/>
    </row>
    <row r="2116" customHeight="1" spans="4:4">
      <c r="D2116" s="10"/>
    </row>
    <row r="2117" customHeight="1" spans="4:4">
      <c r="D2117" s="10"/>
    </row>
    <row r="2118" customHeight="1" spans="4:4">
      <c r="D2118" s="10"/>
    </row>
    <row r="2119" customHeight="1" spans="4:4">
      <c r="D2119" s="10"/>
    </row>
    <row r="2120" customHeight="1" spans="4:4">
      <c r="D2120" s="10"/>
    </row>
    <row r="2121" customHeight="1" spans="4:4">
      <c r="D2121" s="10"/>
    </row>
    <row r="2122" customHeight="1" spans="4:4">
      <c r="D2122" s="10"/>
    </row>
    <row r="2123" customHeight="1" spans="4:4">
      <c r="D2123" s="10"/>
    </row>
    <row r="2124" customHeight="1" spans="4:4">
      <c r="D2124" s="10"/>
    </row>
    <row r="2125" customHeight="1" spans="4:4">
      <c r="D2125" s="10"/>
    </row>
    <row r="2126" customHeight="1" spans="4:4">
      <c r="D2126" s="10"/>
    </row>
    <row r="2127" customHeight="1" spans="4:4">
      <c r="D2127" s="10"/>
    </row>
    <row r="2128" customHeight="1" spans="4:4">
      <c r="D2128" s="10"/>
    </row>
    <row r="2129" customHeight="1" spans="4:4">
      <c r="D2129" s="10"/>
    </row>
    <row r="2130" customHeight="1" spans="4:4">
      <c r="D2130" s="10"/>
    </row>
    <row r="2131" customHeight="1" spans="4:4">
      <c r="D2131" s="10"/>
    </row>
    <row r="2132" customHeight="1" spans="4:4">
      <c r="D2132" s="10"/>
    </row>
    <row r="2133" customHeight="1" spans="4:4">
      <c r="D2133" s="10"/>
    </row>
    <row r="2134" customHeight="1" spans="4:4">
      <c r="D2134" s="10"/>
    </row>
    <row r="2135" customHeight="1" spans="4:4">
      <c r="D2135" s="10"/>
    </row>
    <row r="2136" customHeight="1" spans="4:4">
      <c r="D2136" s="10"/>
    </row>
    <row r="2137" customHeight="1" spans="4:4">
      <c r="D2137" s="10"/>
    </row>
    <row r="2138" customHeight="1" spans="4:4">
      <c r="D2138" s="10"/>
    </row>
    <row r="2139" customHeight="1" spans="4:4">
      <c r="D2139" s="10"/>
    </row>
    <row r="2140" customHeight="1" spans="4:4">
      <c r="D2140" s="10"/>
    </row>
    <row r="2141" customHeight="1" spans="4:4">
      <c r="D2141" s="10"/>
    </row>
    <row r="2142" customHeight="1" spans="4:4">
      <c r="D2142" s="10"/>
    </row>
    <row r="2143" customHeight="1" spans="4:4">
      <c r="D2143" s="10"/>
    </row>
    <row r="2144" customHeight="1" spans="4:4">
      <c r="D2144" s="10"/>
    </row>
    <row r="2145" customHeight="1" spans="4:4">
      <c r="D2145" s="10"/>
    </row>
    <row r="2146" customHeight="1" spans="4:4">
      <c r="D2146" s="10"/>
    </row>
    <row r="2147" customHeight="1" spans="4:4">
      <c r="D2147" s="10"/>
    </row>
    <row r="2148" customHeight="1" spans="4:4">
      <c r="D2148" s="10"/>
    </row>
    <row r="2149" customHeight="1" spans="4:4">
      <c r="D2149" s="10"/>
    </row>
    <row r="2150" customHeight="1" spans="4:4">
      <c r="D2150" s="10"/>
    </row>
    <row r="2151" customHeight="1" spans="4:4">
      <c r="D2151" s="10"/>
    </row>
    <row r="2152" customHeight="1" spans="4:4">
      <c r="D2152" s="10"/>
    </row>
    <row r="2153" customHeight="1" spans="4:4">
      <c r="D2153" s="10"/>
    </row>
    <row r="2154" customHeight="1" spans="4:4">
      <c r="D2154" s="10"/>
    </row>
    <row r="2155" customHeight="1" spans="4:4">
      <c r="D2155" s="10"/>
    </row>
    <row r="2156" customHeight="1" spans="4:4">
      <c r="D2156" s="10"/>
    </row>
    <row r="2157" customHeight="1" spans="4:4">
      <c r="D2157" s="10"/>
    </row>
    <row r="2158" customHeight="1" spans="4:4">
      <c r="D2158" s="10"/>
    </row>
    <row r="2159" customHeight="1" spans="4:4">
      <c r="D2159" s="10"/>
    </row>
    <row r="2160" customHeight="1" spans="4:4">
      <c r="D2160" s="10"/>
    </row>
    <row r="2161" customHeight="1" spans="4:4">
      <c r="D2161" s="10"/>
    </row>
    <row r="2162" customHeight="1" spans="4:4">
      <c r="D2162" s="10"/>
    </row>
    <row r="2163" customHeight="1" spans="4:4">
      <c r="D2163" s="10"/>
    </row>
    <row r="2164" customHeight="1" spans="4:4">
      <c r="D2164" s="10"/>
    </row>
    <row r="2165" customHeight="1" spans="4:4">
      <c r="D2165" s="10"/>
    </row>
    <row r="2166" customHeight="1" spans="4:4">
      <c r="D2166" s="10"/>
    </row>
    <row r="2167" customHeight="1" spans="4:4">
      <c r="D2167" s="10"/>
    </row>
    <row r="2168" customHeight="1" spans="4:4">
      <c r="D2168" s="10"/>
    </row>
    <row r="2169" customHeight="1" spans="4:4">
      <c r="D2169" s="10"/>
    </row>
    <row r="2170" customHeight="1" spans="4:4">
      <c r="D2170" s="10"/>
    </row>
    <row r="2171" customHeight="1" spans="4:4">
      <c r="D2171" s="10"/>
    </row>
    <row r="2172" customHeight="1" spans="4:4">
      <c r="D2172" s="10"/>
    </row>
    <row r="2173" customHeight="1" spans="4:4">
      <c r="D2173" s="10"/>
    </row>
    <row r="2174" customHeight="1" spans="4:4">
      <c r="D2174" s="10"/>
    </row>
    <row r="2175" customHeight="1" spans="4:4">
      <c r="D2175" s="10"/>
    </row>
    <row r="2176" customHeight="1" spans="4:4">
      <c r="D2176" s="10"/>
    </row>
    <row r="2177" customHeight="1" spans="4:4">
      <c r="D2177" s="10"/>
    </row>
    <row r="2178" customHeight="1" spans="4:4">
      <c r="D2178" s="10"/>
    </row>
    <row r="2179" customHeight="1" spans="4:4">
      <c r="D2179" s="10"/>
    </row>
    <row r="2180" customHeight="1" spans="4:4">
      <c r="D2180" s="10"/>
    </row>
    <row r="2181" customHeight="1" spans="4:4">
      <c r="D2181" s="10"/>
    </row>
    <row r="2182" customHeight="1" spans="4:4">
      <c r="D2182" s="10"/>
    </row>
    <row r="2183" customHeight="1" spans="4:4">
      <c r="D2183" s="10"/>
    </row>
    <row r="2184" customHeight="1" spans="4:4">
      <c r="D2184" s="10"/>
    </row>
    <row r="2185" customHeight="1" spans="4:4">
      <c r="D2185" s="10"/>
    </row>
    <row r="2186" customHeight="1" spans="4:4">
      <c r="D2186" s="10"/>
    </row>
    <row r="2187" customHeight="1" spans="4:4">
      <c r="D2187" s="10"/>
    </row>
    <row r="2188" customHeight="1" spans="4:4">
      <c r="D2188" s="10"/>
    </row>
    <row r="2189" customHeight="1" spans="4:4">
      <c r="D2189" s="10"/>
    </row>
    <row r="2190" customHeight="1" spans="4:4">
      <c r="D2190" s="10"/>
    </row>
    <row r="2191" customHeight="1" spans="4:4">
      <c r="D2191" s="10"/>
    </row>
    <row r="2192" customHeight="1" spans="4:4">
      <c r="D2192" s="10"/>
    </row>
    <row r="2193" customHeight="1" spans="4:4">
      <c r="D2193" s="10"/>
    </row>
    <row r="2194" customHeight="1" spans="4:4">
      <c r="D2194" s="10"/>
    </row>
    <row r="2195" customHeight="1" spans="4:4">
      <c r="D2195" s="10"/>
    </row>
    <row r="2196" customHeight="1" spans="4:4">
      <c r="D2196" s="10"/>
    </row>
    <row r="2197" customHeight="1" spans="4:4">
      <c r="D2197" s="10"/>
    </row>
    <row r="2198" customHeight="1" spans="4:4">
      <c r="D2198" s="10"/>
    </row>
    <row r="2199" customHeight="1" spans="4:4">
      <c r="D2199" s="10"/>
    </row>
    <row r="2200" customHeight="1" spans="4:4">
      <c r="D2200" s="10"/>
    </row>
    <row r="2201" customHeight="1" spans="4:4">
      <c r="D2201" s="10"/>
    </row>
    <row r="2202" customHeight="1" spans="4:4">
      <c r="D2202" s="10"/>
    </row>
    <row r="2203" customHeight="1" spans="4:4">
      <c r="D2203" s="10"/>
    </row>
    <row r="2204" customHeight="1" spans="4:4">
      <c r="D2204" s="10"/>
    </row>
    <row r="2205" customHeight="1" spans="4:4">
      <c r="D2205" s="10"/>
    </row>
    <row r="2206" customHeight="1" spans="4:4">
      <c r="D2206" s="10"/>
    </row>
    <row r="2207" customHeight="1" spans="4:4">
      <c r="D2207" s="10"/>
    </row>
    <row r="2208" customHeight="1" spans="4:4">
      <c r="D2208" s="10"/>
    </row>
    <row r="2209" customHeight="1" spans="4:4">
      <c r="D2209" s="10"/>
    </row>
    <row r="2210" customHeight="1" spans="4:4">
      <c r="D2210" s="10"/>
    </row>
    <row r="2211" customHeight="1" spans="4:4">
      <c r="D2211" s="10"/>
    </row>
    <row r="2212" customHeight="1" spans="4:4">
      <c r="D2212" s="10"/>
    </row>
    <row r="2213" customHeight="1" spans="4:4">
      <c r="D2213" s="10"/>
    </row>
    <row r="2214" customHeight="1" spans="4:4">
      <c r="D2214" s="10"/>
    </row>
    <row r="2215" customHeight="1" spans="4:4">
      <c r="D2215" s="10"/>
    </row>
    <row r="2216" customHeight="1" spans="4:4">
      <c r="D2216" s="10"/>
    </row>
    <row r="2217" customHeight="1" spans="4:4">
      <c r="D2217" s="10"/>
    </row>
    <row r="2218" customHeight="1" spans="4:4">
      <c r="D2218" s="10"/>
    </row>
    <row r="2219" customHeight="1" spans="4:4">
      <c r="D2219" s="10"/>
    </row>
    <row r="2220" customHeight="1" spans="4:4">
      <c r="D2220" s="10"/>
    </row>
    <row r="2221" customHeight="1" spans="4:4">
      <c r="D2221" s="10"/>
    </row>
    <row r="2222" customHeight="1" spans="4:4">
      <c r="D2222" s="10"/>
    </row>
    <row r="2223" customHeight="1" spans="4:4">
      <c r="D2223" s="10"/>
    </row>
    <row r="2224" customHeight="1" spans="4:4">
      <c r="D2224" s="10"/>
    </row>
    <row r="2225" customHeight="1" spans="4:4">
      <c r="D2225" s="10"/>
    </row>
    <row r="2226" customHeight="1" spans="4:4">
      <c r="D2226" s="10"/>
    </row>
    <row r="2227" customHeight="1" spans="4:4">
      <c r="D2227" s="10"/>
    </row>
    <row r="2228" customHeight="1" spans="4:4">
      <c r="D2228" s="10"/>
    </row>
    <row r="2229" customHeight="1" spans="4:4">
      <c r="D2229" s="10"/>
    </row>
    <row r="2230" customHeight="1" spans="4:4">
      <c r="D2230" s="10"/>
    </row>
    <row r="2231" customHeight="1" spans="4:4">
      <c r="D2231" s="10"/>
    </row>
    <row r="2232" customHeight="1" spans="4:4">
      <c r="D2232" s="10"/>
    </row>
    <row r="2233" customHeight="1" spans="4:4">
      <c r="D2233" s="10"/>
    </row>
    <row r="2234" customHeight="1" spans="4:4">
      <c r="D2234" s="10"/>
    </row>
    <row r="2235" customHeight="1" spans="4:4">
      <c r="D2235" s="10"/>
    </row>
    <row r="2236" customHeight="1" spans="4:4">
      <c r="D2236" s="10"/>
    </row>
    <row r="2237" customHeight="1" spans="4:4">
      <c r="D2237" s="10"/>
    </row>
    <row r="2238" customHeight="1" spans="4:4">
      <c r="D2238" s="10"/>
    </row>
    <row r="2239" customHeight="1" spans="4:4">
      <c r="D2239" s="10"/>
    </row>
    <row r="2240" customHeight="1" spans="4:4">
      <c r="D2240" s="10"/>
    </row>
    <row r="2241" customHeight="1" spans="4:4">
      <c r="D2241" s="10"/>
    </row>
    <row r="2242" customHeight="1" spans="4:4">
      <c r="D2242" s="10"/>
    </row>
    <row r="2243" customHeight="1" spans="4:4">
      <c r="D2243" s="10"/>
    </row>
    <row r="2244" customHeight="1" spans="4:4">
      <c r="D2244" s="10"/>
    </row>
    <row r="2245" customHeight="1" spans="4:4">
      <c r="D2245" s="10"/>
    </row>
    <row r="2246" customHeight="1" spans="4:4">
      <c r="D2246" s="10"/>
    </row>
    <row r="2247" customHeight="1" spans="4:4">
      <c r="D2247" s="10"/>
    </row>
    <row r="2248" customHeight="1" spans="4:4">
      <c r="D2248" s="10"/>
    </row>
    <row r="2249" customHeight="1" spans="4:4">
      <c r="D2249" s="10"/>
    </row>
    <row r="2250" customHeight="1" spans="4:4">
      <c r="D2250" s="10"/>
    </row>
    <row r="2251" customHeight="1" spans="4:4">
      <c r="D2251" s="10"/>
    </row>
    <row r="2252" customHeight="1" spans="4:4">
      <c r="D2252" s="10"/>
    </row>
    <row r="2253" customHeight="1" spans="4:4">
      <c r="D2253" s="10"/>
    </row>
    <row r="2254" customHeight="1" spans="4:4">
      <c r="D2254" s="10"/>
    </row>
    <row r="2255" customHeight="1" spans="4:4">
      <c r="D2255" s="10"/>
    </row>
    <row r="2256" customHeight="1" spans="4:4">
      <c r="D2256" s="10"/>
    </row>
    <row r="2257" customHeight="1" spans="4:4">
      <c r="D2257" s="10"/>
    </row>
    <row r="2258" customHeight="1" spans="4:4">
      <c r="D2258" s="10"/>
    </row>
    <row r="2259" customHeight="1" spans="4:4">
      <c r="D2259" s="10"/>
    </row>
    <row r="2260" customHeight="1" spans="4:4">
      <c r="D2260" s="10"/>
    </row>
    <row r="2261" customHeight="1" spans="4:4">
      <c r="D2261" s="10"/>
    </row>
    <row r="2262" customHeight="1" spans="4:4">
      <c r="D2262" s="10"/>
    </row>
    <row r="2263" customHeight="1" spans="4:4">
      <c r="D2263" s="10"/>
    </row>
    <row r="2264" customHeight="1" spans="4:4">
      <c r="D2264" s="10"/>
    </row>
    <row r="2265" customHeight="1" spans="4:4">
      <c r="D2265" s="10"/>
    </row>
    <row r="2266" customHeight="1" spans="4:4">
      <c r="D2266" s="10"/>
    </row>
    <row r="2267" customHeight="1" spans="4:4">
      <c r="D2267" s="10"/>
    </row>
    <row r="2268" customHeight="1" spans="4:4">
      <c r="D2268" s="10"/>
    </row>
    <row r="2269" customHeight="1" spans="4:4">
      <c r="D2269" s="10"/>
    </row>
    <row r="2270" customHeight="1" spans="4:4">
      <c r="D2270" s="10"/>
    </row>
    <row r="2271" customHeight="1" spans="4:4">
      <c r="D2271" s="10"/>
    </row>
    <row r="2272" customHeight="1" spans="4:4">
      <c r="D2272" s="10"/>
    </row>
    <row r="2273" customHeight="1" spans="4:4">
      <c r="D2273" s="10"/>
    </row>
    <row r="2274" customHeight="1" spans="4:4">
      <c r="D2274" s="10"/>
    </row>
    <row r="2275" customHeight="1" spans="4:4">
      <c r="D2275" s="10"/>
    </row>
    <row r="2276" customHeight="1" spans="4:4">
      <c r="D2276" s="10"/>
    </row>
    <row r="2277" customHeight="1" spans="4:4">
      <c r="D2277" s="10"/>
    </row>
    <row r="2278" customHeight="1" spans="4:4">
      <c r="D2278" s="10"/>
    </row>
    <row r="2279" customHeight="1" spans="4:4">
      <c r="D2279" s="10"/>
    </row>
    <row r="2280" customHeight="1" spans="4:4">
      <c r="D2280" s="10"/>
    </row>
    <row r="2281" customHeight="1" spans="4:4">
      <c r="D2281" s="10"/>
    </row>
    <row r="2282" customHeight="1" spans="4:4">
      <c r="D2282" s="10"/>
    </row>
    <row r="2283" customHeight="1" spans="4:4">
      <c r="D2283" s="10"/>
    </row>
    <row r="2284" customHeight="1" spans="4:4">
      <c r="D2284" s="10"/>
    </row>
    <row r="2285" customHeight="1" spans="4:4">
      <c r="D2285" s="10"/>
    </row>
    <row r="2286" customHeight="1" spans="4:4">
      <c r="D2286" s="10"/>
    </row>
    <row r="2287" customHeight="1" spans="4:4">
      <c r="D2287" s="10"/>
    </row>
    <row r="2288" customHeight="1" spans="4:4">
      <c r="D2288" s="10"/>
    </row>
    <row r="2289" customHeight="1" spans="4:4">
      <c r="D2289" s="10"/>
    </row>
    <row r="2290" customHeight="1" spans="4:4">
      <c r="D2290" s="10"/>
    </row>
    <row r="2291" customHeight="1" spans="4:4">
      <c r="D2291" s="10"/>
    </row>
    <row r="2292" customHeight="1" spans="4:4">
      <c r="D2292" s="10"/>
    </row>
    <row r="2293" customHeight="1" spans="4:4">
      <c r="D2293" s="10"/>
    </row>
    <row r="2294" customHeight="1" spans="4:4">
      <c r="D2294" s="10"/>
    </row>
    <row r="2295" customHeight="1" spans="4:4">
      <c r="D2295" s="10"/>
    </row>
    <row r="2296" customHeight="1" spans="4:4">
      <c r="D2296" s="10"/>
    </row>
    <row r="2297" customHeight="1" spans="4:4">
      <c r="D2297" s="10"/>
    </row>
    <row r="2298" customHeight="1" spans="4:4">
      <c r="D2298" s="10"/>
    </row>
    <row r="2299" customHeight="1" spans="4:4">
      <c r="D2299" s="10"/>
    </row>
    <row r="2300" customHeight="1" spans="4:4">
      <c r="D2300" s="10"/>
    </row>
    <row r="2301" customHeight="1" spans="4:4">
      <c r="D2301" s="10"/>
    </row>
    <row r="2302" customHeight="1" spans="4:4">
      <c r="D2302" s="10"/>
    </row>
    <row r="2303" customHeight="1" spans="4:4">
      <c r="D2303" s="10"/>
    </row>
    <row r="2304" customHeight="1" spans="4:4">
      <c r="D2304" s="10"/>
    </row>
    <row r="2305" customHeight="1" spans="4:4">
      <c r="D2305" s="10"/>
    </row>
    <row r="2306" customHeight="1" spans="4:4">
      <c r="D2306" s="10"/>
    </row>
    <row r="2307" customHeight="1" spans="4:4">
      <c r="D2307" s="10"/>
    </row>
    <row r="2308" customHeight="1" spans="4:4">
      <c r="D2308" s="10"/>
    </row>
    <row r="2309" customHeight="1" spans="4:4">
      <c r="D2309" s="10"/>
    </row>
    <row r="2310" customHeight="1" spans="4:4">
      <c r="D2310" s="10"/>
    </row>
    <row r="2311" customHeight="1" spans="4:4">
      <c r="D2311" s="10"/>
    </row>
    <row r="2312" customHeight="1" spans="4:4">
      <c r="D2312" s="10"/>
    </row>
    <row r="2313" customHeight="1" spans="4:4">
      <c r="D2313" s="10"/>
    </row>
    <row r="2314" customHeight="1" spans="4:4">
      <c r="D2314" s="10"/>
    </row>
    <row r="2315" customHeight="1" spans="4:4">
      <c r="D2315" s="10"/>
    </row>
    <row r="2316" customHeight="1" spans="4:4">
      <c r="D2316" s="10"/>
    </row>
    <row r="2317" customHeight="1" spans="4:4">
      <c r="D2317" s="10"/>
    </row>
    <row r="2318" customHeight="1" spans="4:4">
      <c r="D2318" s="10"/>
    </row>
    <row r="2319" customHeight="1" spans="4:4">
      <c r="D2319" s="10"/>
    </row>
    <row r="2320" customHeight="1" spans="4:4">
      <c r="D2320" s="10"/>
    </row>
    <row r="2321" customHeight="1" spans="4:4">
      <c r="D2321" s="10"/>
    </row>
    <row r="2322" customHeight="1" spans="4:4">
      <c r="D2322" s="10"/>
    </row>
    <row r="2323" customHeight="1" spans="4:4">
      <c r="D2323" s="10"/>
    </row>
    <row r="2324" customHeight="1" spans="4:4">
      <c r="D2324" s="10"/>
    </row>
    <row r="2325" customHeight="1" spans="4:4">
      <c r="D2325" s="10"/>
    </row>
    <row r="2326" customHeight="1" spans="4:4">
      <c r="D2326" s="10"/>
    </row>
    <row r="2327" customHeight="1" spans="4:4">
      <c r="D2327" s="10"/>
    </row>
    <row r="2328" customHeight="1" spans="4:4">
      <c r="D2328" s="10"/>
    </row>
    <row r="2329" customHeight="1" spans="4:4">
      <c r="D2329" s="10"/>
    </row>
    <row r="2330" customHeight="1" spans="4:4">
      <c r="D2330" s="10"/>
    </row>
    <row r="2331" customHeight="1" spans="4:4">
      <c r="D2331" s="10"/>
    </row>
    <row r="2332" customHeight="1" spans="4:4">
      <c r="D2332" s="10"/>
    </row>
    <row r="2333" customHeight="1" spans="4:4">
      <c r="D2333" s="10"/>
    </row>
    <row r="2334" customHeight="1" spans="4:4">
      <c r="D2334" s="10"/>
    </row>
    <row r="2335" customHeight="1" spans="4:4">
      <c r="D2335" s="10"/>
    </row>
    <row r="2336" customHeight="1" spans="4:4">
      <c r="D2336" s="10"/>
    </row>
    <row r="2337" customHeight="1" spans="4:4">
      <c r="D2337" s="10"/>
    </row>
    <row r="2338" customHeight="1" spans="4:4">
      <c r="D2338" s="10"/>
    </row>
    <row r="2339" customHeight="1" spans="4:4">
      <c r="D2339" s="10"/>
    </row>
    <row r="2340" customHeight="1" spans="4:4">
      <c r="D2340" s="10"/>
    </row>
    <row r="2341" customHeight="1" spans="4:4">
      <c r="D2341" s="10"/>
    </row>
    <row r="2342" customHeight="1" spans="4:4">
      <c r="D2342" s="10"/>
    </row>
    <row r="2343" customHeight="1" spans="4:4">
      <c r="D2343" s="10"/>
    </row>
    <row r="2344" customHeight="1" spans="4:4">
      <c r="D2344" s="10"/>
    </row>
    <row r="2345" customHeight="1" spans="4:4">
      <c r="D2345" s="10"/>
    </row>
    <row r="2346" customHeight="1" spans="4:4">
      <c r="D2346" s="10"/>
    </row>
    <row r="2347" customHeight="1" spans="4:4">
      <c r="D2347" s="10"/>
    </row>
    <row r="2348" customHeight="1" spans="4:4">
      <c r="D2348" s="10"/>
    </row>
    <row r="2349" customHeight="1" spans="4:4">
      <c r="D2349" s="10"/>
    </row>
    <row r="2350" customHeight="1" spans="4:4">
      <c r="D2350" s="10"/>
    </row>
    <row r="2351" customHeight="1" spans="4:4">
      <c r="D2351" s="10"/>
    </row>
    <row r="2352" customHeight="1" spans="4:4">
      <c r="D2352" s="10"/>
    </row>
    <row r="2353" customHeight="1" spans="4:4">
      <c r="D2353" s="10"/>
    </row>
    <row r="2354" customHeight="1" spans="4:4">
      <c r="D2354" s="10"/>
    </row>
    <row r="2355" customHeight="1" spans="4:4">
      <c r="D2355" s="10"/>
    </row>
    <row r="2356" customHeight="1" spans="4:4">
      <c r="D2356" s="10"/>
    </row>
    <row r="2357" customHeight="1" spans="4:4">
      <c r="D2357" s="10"/>
    </row>
    <row r="2358" customHeight="1" spans="4:4">
      <c r="D2358" s="10"/>
    </row>
    <row r="2359" customHeight="1" spans="4:4">
      <c r="D2359" s="10"/>
    </row>
    <row r="2360" customHeight="1" spans="4:4">
      <c r="D2360" s="10"/>
    </row>
    <row r="2361" customHeight="1" spans="4:4">
      <c r="D2361" s="10"/>
    </row>
    <row r="2362" customHeight="1" spans="4:4">
      <c r="D2362" s="10"/>
    </row>
    <row r="2363" customHeight="1" spans="4:4">
      <c r="D2363" s="10"/>
    </row>
    <row r="2364" customHeight="1" spans="4:4">
      <c r="D2364" s="10"/>
    </row>
    <row r="2365" customHeight="1" spans="4:4">
      <c r="D2365" s="10"/>
    </row>
    <row r="2366" customHeight="1" spans="4:4">
      <c r="D2366" s="10"/>
    </row>
    <row r="2367" customHeight="1" spans="4:4">
      <c r="D2367" s="10"/>
    </row>
    <row r="2368" customHeight="1" spans="4:4">
      <c r="D2368" s="10"/>
    </row>
    <row r="2369" customHeight="1" spans="4:4">
      <c r="D2369" s="10"/>
    </row>
    <row r="2370" customHeight="1" spans="4:4">
      <c r="D2370" s="10"/>
    </row>
    <row r="2371" customHeight="1" spans="4:4">
      <c r="D2371" s="10"/>
    </row>
    <row r="2372" customHeight="1" spans="4:4">
      <c r="D2372" s="10"/>
    </row>
    <row r="2373" customHeight="1" spans="4:4">
      <c r="D2373" s="10"/>
    </row>
    <row r="2374" customHeight="1" spans="4:4">
      <c r="D2374" s="10"/>
    </row>
    <row r="2375" customHeight="1" spans="4:4">
      <c r="D2375" s="10"/>
    </row>
    <row r="2376" customHeight="1" spans="4:4">
      <c r="D2376" s="10"/>
    </row>
    <row r="2377" customHeight="1" spans="4:4">
      <c r="D2377" s="10"/>
    </row>
    <row r="2378" customHeight="1" spans="4:4">
      <c r="D2378" s="10"/>
    </row>
    <row r="2379" customHeight="1" spans="4:4">
      <c r="D2379" s="10"/>
    </row>
    <row r="2380" customHeight="1" spans="4:4">
      <c r="D2380" s="10"/>
    </row>
    <row r="2381" customHeight="1" spans="4:4">
      <c r="D2381" s="10"/>
    </row>
    <row r="2382" customHeight="1" spans="4:4">
      <c r="D2382" s="10"/>
    </row>
    <row r="2383" customHeight="1" spans="4:4">
      <c r="D2383" s="10"/>
    </row>
    <row r="2384" customHeight="1" spans="4:4">
      <c r="D2384" s="10"/>
    </row>
    <row r="2385" customHeight="1" spans="4:4">
      <c r="D2385" s="10"/>
    </row>
    <row r="2386" customHeight="1" spans="4:4">
      <c r="D2386" s="10"/>
    </row>
    <row r="2387" customHeight="1" spans="4:4">
      <c r="D2387" s="10"/>
    </row>
    <row r="2388" customHeight="1" spans="4:4">
      <c r="D2388" s="10"/>
    </row>
    <row r="2389" customHeight="1" spans="4:4">
      <c r="D2389" s="10"/>
    </row>
    <row r="2390" customHeight="1" spans="4:4">
      <c r="D2390" s="10"/>
    </row>
    <row r="2391" customHeight="1" spans="4:4">
      <c r="D2391" s="10"/>
    </row>
    <row r="2392" customHeight="1" spans="4:4">
      <c r="D2392" s="10"/>
    </row>
    <row r="2393" customHeight="1" spans="4:4">
      <c r="D2393" s="10"/>
    </row>
    <row r="2394" customHeight="1" spans="4:4">
      <c r="D2394" s="10"/>
    </row>
    <row r="2395" customHeight="1" spans="4:4">
      <c r="D2395" s="10"/>
    </row>
    <row r="2396" customHeight="1" spans="4:4">
      <c r="D2396" s="10"/>
    </row>
    <row r="2397" customHeight="1" spans="4:4">
      <c r="D2397" s="10"/>
    </row>
    <row r="2398" customHeight="1" spans="4:4">
      <c r="D2398" s="10"/>
    </row>
    <row r="2399" customHeight="1" spans="4:4">
      <c r="D2399" s="10"/>
    </row>
    <row r="2400" customHeight="1" spans="4:4">
      <c r="D2400" s="10"/>
    </row>
    <row r="2401" customHeight="1" spans="4:4">
      <c r="D2401" s="10"/>
    </row>
    <row r="2402" customHeight="1" spans="4:4">
      <c r="D2402" s="10"/>
    </row>
    <row r="2403" customHeight="1" spans="4:4">
      <c r="D2403" s="10"/>
    </row>
    <row r="2404" customHeight="1" spans="4:4">
      <c r="D2404" s="10"/>
    </row>
    <row r="2405" customHeight="1" spans="4:4">
      <c r="D2405" s="10"/>
    </row>
    <row r="2406" customHeight="1" spans="4:4">
      <c r="D2406" s="10"/>
    </row>
    <row r="2407" customHeight="1" spans="4:4">
      <c r="D2407" s="10"/>
    </row>
    <row r="2408" customHeight="1" spans="4:4">
      <c r="D2408" s="10"/>
    </row>
    <row r="2409" customHeight="1" spans="4:4">
      <c r="D2409" s="10"/>
    </row>
    <row r="2410" customHeight="1" spans="4:4">
      <c r="D2410" s="10"/>
    </row>
    <row r="2411" customHeight="1" spans="4:4">
      <c r="D2411" s="10"/>
    </row>
    <row r="2412" customHeight="1" spans="4:4">
      <c r="D2412" s="10"/>
    </row>
    <row r="2413" customHeight="1" spans="4:4">
      <c r="D2413" s="10"/>
    </row>
    <row r="2414" customHeight="1" spans="4:4">
      <c r="D2414" s="10"/>
    </row>
    <row r="2415" customHeight="1" spans="4:4">
      <c r="D2415" s="10"/>
    </row>
    <row r="2416" customHeight="1" spans="4:4">
      <c r="D2416" s="10"/>
    </row>
    <row r="2417" customHeight="1" spans="4:4">
      <c r="D2417" s="10"/>
    </row>
    <row r="2418" customHeight="1" spans="4:4">
      <c r="D2418" s="10"/>
    </row>
    <row r="2419" customHeight="1" spans="4:4">
      <c r="D2419" s="10"/>
    </row>
    <row r="2420" customHeight="1" spans="4:4">
      <c r="D2420" s="10"/>
    </row>
    <row r="2421" customHeight="1" spans="4:4">
      <c r="D2421" s="10"/>
    </row>
    <row r="2422" customHeight="1" spans="4:4">
      <c r="D2422" s="10"/>
    </row>
    <row r="2423" customHeight="1" spans="4:4">
      <c r="D2423" s="10"/>
    </row>
    <row r="2424" customHeight="1" spans="4:4">
      <c r="D2424" s="10"/>
    </row>
    <row r="2425" customHeight="1" spans="4:4">
      <c r="D2425" s="10"/>
    </row>
    <row r="2426" customHeight="1" spans="4:4">
      <c r="D2426" s="10"/>
    </row>
    <row r="2427" customHeight="1" spans="4:4">
      <c r="D2427" s="10"/>
    </row>
    <row r="2428" customHeight="1" spans="4:4">
      <c r="D2428" s="10"/>
    </row>
    <row r="2429" customHeight="1" spans="4:4">
      <c r="D2429" s="10"/>
    </row>
    <row r="2430" customHeight="1" spans="4:4">
      <c r="D2430" s="10"/>
    </row>
    <row r="2431" customHeight="1" spans="4:4">
      <c r="D2431" s="10"/>
    </row>
    <row r="2432" customHeight="1" spans="4:4">
      <c r="D2432" s="10"/>
    </row>
    <row r="2433" customHeight="1" spans="4:4">
      <c r="D2433" s="10"/>
    </row>
    <row r="2434" customHeight="1" spans="4:4">
      <c r="D2434" s="10"/>
    </row>
    <row r="2435" customHeight="1" spans="4:4">
      <c r="D2435" s="10"/>
    </row>
    <row r="2436" customHeight="1" spans="4:4">
      <c r="D2436" s="10"/>
    </row>
    <row r="2437" customHeight="1" spans="4:4">
      <c r="D2437" s="10"/>
    </row>
    <row r="2438" customHeight="1" spans="4:4">
      <c r="D2438" s="10"/>
    </row>
    <row r="2439" customHeight="1" spans="4:4">
      <c r="D2439" s="10"/>
    </row>
    <row r="2440" customHeight="1" spans="4:4">
      <c r="D2440" s="10"/>
    </row>
    <row r="2441" customHeight="1" spans="4:4">
      <c r="D2441" s="10"/>
    </row>
    <row r="2442" customHeight="1" spans="4:4">
      <c r="D2442" s="10"/>
    </row>
    <row r="2443" customHeight="1" spans="4:4">
      <c r="D2443" s="10"/>
    </row>
    <row r="2444" customHeight="1" spans="4:4">
      <c r="D2444" s="10"/>
    </row>
    <row r="2445" customHeight="1" spans="4:4">
      <c r="D2445" s="10"/>
    </row>
    <row r="2446" customHeight="1" spans="4:4">
      <c r="D2446" s="10"/>
    </row>
    <row r="2447" customHeight="1" spans="4:4">
      <c r="D2447" s="10"/>
    </row>
    <row r="2448" customHeight="1" spans="4:4">
      <c r="D2448" s="10"/>
    </row>
    <row r="2449" customHeight="1" spans="4:4">
      <c r="D2449" s="10"/>
    </row>
    <row r="2450" customHeight="1" spans="4:4">
      <c r="D2450" s="10"/>
    </row>
    <row r="2451" customHeight="1" spans="4:4">
      <c r="D2451" s="10"/>
    </row>
    <row r="2452" customHeight="1" spans="4:4">
      <c r="D2452" s="10"/>
    </row>
    <row r="2453" customHeight="1" spans="4:4">
      <c r="D2453" s="10"/>
    </row>
    <row r="2454" customHeight="1" spans="4:4">
      <c r="D2454" s="10"/>
    </row>
    <row r="2455" customHeight="1" spans="4:4">
      <c r="D2455" s="10"/>
    </row>
    <row r="2456" customHeight="1" spans="4:4">
      <c r="D2456" s="10"/>
    </row>
    <row r="2457" customHeight="1" spans="4:4">
      <c r="D2457" s="10"/>
    </row>
    <row r="2458" customHeight="1" spans="4:4">
      <c r="D2458" s="10"/>
    </row>
    <row r="2459" customHeight="1" spans="4:4">
      <c r="D2459" s="10"/>
    </row>
    <row r="2460" customHeight="1" spans="4:4">
      <c r="D2460" s="10"/>
    </row>
    <row r="2461" customHeight="1" spans="4:4">
      <c r="D2461" s="10"/>
    </row>
    <row r="2462" customHeight="1" spans="4:4">
      <c r="D2462" s="10"/>
    </row>
    <row r="2463" customHeight="1" spans="4:4">
      <c r="D2463" s="10"/>
    </row>
    <row r="2464" customHeight="1" spans="4:4">
      <c r="D2464" s="10"/>
    </row>
    <row r="2465" customHeight="1" spans="4:4">
      <c r="D2465" s="10"/>
    </row>
    <row r="2466" customHeight="1" spans="4:4">
      <c r="D2466" s="10"/>
    </row>
    <row r="2467" customHeight="1" spans="4:4">
      <c r="D2467" s="10"/>
    </row>
    <row r="2468" customHeight="1" spans="4:4">
      <c r="D2468" s="10"/>
    </row>
    <row r="2469" customHeight="1" spans="4:4">
      <c r="D2469" s="10"/>
    </row>
    <row r="2470" customHeight="1" spans="4:4">
      <c r="D2470" s="10"/>
    </row>
    <row r="2471" customHeight="1" spans="4:4">
      <c r="D2471" s="10"/>
    </row>
    <row r="2472" customHeight="1" spans="4:4">
      <c r="D2472" s="10"/>
    </row>
    <row r="2473" customHeight="1" spans="4:4">
      <c r="D2473" s="10"/>
    </row>
    <row r="2474" customHeight="1" spans="4:4">
      <c r="D2474" s="10"/>
    </row>
    <row r="2475" customHeight="1" spans="4:4">
      <c r="D2475" s="10"/>
    </row>
    <row r="2476" customHeight="1" spans="4:4">
      <c r="D2476" s="10"/>
    </row>
    <row r="2477" customHeight="1" spans="4:4">
      <c r="D2477" s="10"/>
    </row>
    <row r="2478" customHeight="1" spans="4:4">
      <c r="D2478" s="10"/>
    </row>
    <row r="2479" customHeight="1" spans="4:4">
      <c r="D2479" s="10"/>
    </row>
    <row r="2480" customHeight="1" spans="4:4">
      <c r="D2480" s="10"/>
    </row>
    <row r="2481" customHeight="1" spans="4:4">
      <c r="D2481" s="10"/>
    </row>
    <row r="2482" customHeight="1" spans="4:4">
      <c r="D2482" s="10"/>
    </row>
    <row r="2483" customHeight="1" spans="4:4">
      <c r="D2483" s="10"/>
    </row>
    <row r="2484" customHeight="1" spans="4:4">
      <c r="D2484" s="10"/>
    </row>
    <row r="2485" customHeight="1" spans="4:4">
      <c r="D2485" s="10"/>
    </row>
    <row r="2486" customHeight="1" spans="4:4">
      <c r="D2486" s="10"/>
    </row>
    <row r="2487" customHeight="1" spans="4:4">
      <c r="D2487" s="10"/>
    </row>
    <row r="2488" customHeight="1" spans="4:4">
      <c r="D2488" s="10"/>
    </row>
    <row r="2489" customHeight="1" spans="4:4">
      <c r="D2489" s="10"/>
    </row>
    <row r="2490" customHeight="1" spans="4:4">
      <c r="D2490" s="10"/>
    </row>
    <row r="2491" customHeight="1" spans="4:4">
      <c r="D2491" s="10"/>
    </row>
    <row r="2492" customHeight="1" spans="4:4">
      <c r="D2492" s="10"/>
    </row>
    <row r="2493" customHeight="1" spans="4:4">
      <c r="D2493" s="10"/>
    </row>
    <row r="2494" customHeight="1" spans="4:4">
      <c r="D2494" s="10"/>
    </row>
    <row r="2495" customHeight="1" spans="4:4">
      <c r="D2495" s="10"/>
    </row>
    <row r="2496" customHeight="1" spans="4:4">
      <c r="D2496" s="10"/>
    </row>
    <row r="2497" customHeight="1" spans="4:4">
      <c r="D2497" s="10"/>
    </row>
    <row r="2498" customHeight="1" spans="4:4">
      <c r="D2498" s="10"/>
    </row>
    <row r="2499" customHeight="1" spans="4:4">
      <c r="D2499" s="10"/>
    </row>
    <row r="2500" customHeight="1" spans="4:4">
      <c r="D2500" s="10"/>
    </row>
    <row r="2501" customHeight="1" spans="4:4">
      <c r="D2501" s="10"/>
    </row>
    <row r="2502" customHeight="1" spans="4:4">
      <c r="D2502" s="10"/>
    </row>
    <row r="2503" customHeight="1" spans="4:4">
      <c r="D2503" s="10"/>
    </row>
    <row r="2504" customHeight="1" spans="4:4">
      <c r="D2504" s="10"/>
    </row>
    <row r="2505" customHeight="1" spans="4:4">
      <c r="D2505" s="10"/>
    </row>
    <row r="2506" customHeight="1" spans="4:4">
      <c r="D2506" s="10"/>
    </row>
    <row r="2507" customHeight="1" spans="4:4">
      <c r="D2507" s="10"/>
    </row>
    <row r="2508" customHeight="1" spans="4:4">
      <c r="D2508" s="10"/>
    </row>
    <row r="2509" customHeight="1" spans="4:4">
      <c r="D2509" s="10"/>
    </row>
    <row r="2510" customHeight="1" spans="4:4">
      <c r="D2510" s="10"/>
    </row>
    <row r="2511" customHeight="1" spans="4:4">
      <c r="D2511" s="10"/>
    </row>
    <row r="2512" customHeight="1" spans="4:4">
      <c r="D2512" s="10"/>
    </row>
    <row r="2513" customHeight="1" spans="4:4">
      <c r="D2513" s="10"/>
    </row>
    <row r="2514" customHeight="1" spans="4:4">
      <c r="D2514" s="10"/>
    </row>
    <row r="2515" customHeight="1" spans="4:4">
      <c r="D2515" s="10"/>
    </row>
    <row r="2516" customHeight="1" spans="4:4">
      <c r="D2516" s="10"/>
    </row>
    <row r="2517" customHeight="1" spans="4:4">
      <c r="D2517" s="10"/>
    </row>
    <row r="2518" customHeight="1" spans="4:4">
      <c r="D2518" s="10"/>
    </row>
    <row r="2519" customHeight="1" spans="4:4">
      <c r="D2519" s="10"/>
    </row>
    <row r="2520" customHeight="1" spans="4:4">
      <c r="D2520" s="10"/>
    </row>
    <row r="2521" customHeight="1" spans="4:4">
      <c r="D2521" s="10"/>
    </row>
    <row r="2522" customHeight="1" spans="4:4">
      <c r="D2522" s="10"/>
    </row>
    <row r="2523" customHeight="1" spans="4:4">
      <c r="D2523" s="10"/>
    </row>
    <row r="2524" customHeight="1" spans="4:4">
      <c r="D2524" s="10"/>
    </row>
    <row r="2525" customHeight="1" spans="4:4">
      <c r="D2525" s="10"/>
    </row>
    <row r="2526" customHeight="1" spans="4:4">
      <c r="D2526" s="10"/>
    </row>
    <row r="2527" customHeight="1" spans="4:4">
      <c r="D2527" s="10"/>
    </row>
    <row r="2528" customHeight="1" spans="4:4">
      <c r="D2528" s="10"/>
    </row>
    <row r="2529" customHeight="1" spans="4:4">
      <c r="D2529" s="10"/>
    </row>
    <row r="2530" customHeight="1" spans="4:4">
      <c r="D2530" s="10"/>
    </row>
    <row r="2531" customHeight="1" spans="4:4">
      <c r="D2531" s="10"/>
    </row>
    <row r="2532" customHeight="1" spans="4:4">
      <c r="D2532" s="10"/>
    </row>
    <row r="2533" customHeight="1" spans="4:4">
      <c r="D2533" s="10"/>
    </row>
    <row r="2534" customHeight="1" spans="4:4">
      <c r="D2534" s="10"/>
    </row>
    <row r="2535" customHeight="1" spans="4:4">
      <c r="D2535" s="10"/>
    </row>
    <row r="2536" customHeight="1" spans="4:4">
      <c r="D2536" s="10"/>
    </row>
    <row r="2537" customHeight="1" spans="4:4">
      <c r="D2537" s="10"/>
    </row>
    <row r="2538" customHeight="1" spans="4:4">
      <c r="D2538" s="10"/>
    </row>
    <row r="2539" customHeight="1" spans="4:4">
      <c r="D2539" s="10"/>
    </row>
    <row r="2540" customHeight="1" spans="4:4">
      <c r="D2540" s="10"/>
    </row>
    <row r="2541" customHeight="1" spans="4:4">
      <c r="D2541" s="10"/>
    </row>
    <row r="2542" customHeight="1" spans="4:4">
      <c r="D2542" s="10"/>
    </row>
    <row r="2543" customHeight="1" spans="4:4">
      <c r="D2543" s="10"/>
    </row>
    <row r="2544" customHeight="1" spans="4:4">
      <c r="D2544" s="10"/>
    </row>
    <row r="2545" customHeight="1" spans="4:4">
      <c r="D2545" s="10"/>
    </row>
    <row r="2546" customHeight="1" spans="4:4">
      <c r="D2546" s="10"/>
    </row>
    <row r="2547" customHeight="1" spans="4:4">
      <c r="D2547" s="10"/>
    </row>
    <row r="2548" customHeight="1" spans="4:4">
      <c r="D2548" s="10"/>
    </row>
    <row r="2549" customHeight="1" spans="4:4">
      <c r="D2549" s="10"/>
    </row>
    <row r="2550" customHeight="1" spans="4:4">
      <c r="D2550" s="10"/>
    </row>
    <row r="2551" customHeight="1" spans="4:4">
      <c r="D2551" s="10"/>
    </row>
    <row r="2552" customHeight="1" spans="4:4">
      <c r="D2552" s="10"/>
    </row>
    <row r="2553" customHeight="1" spans="4:4">
      <c r="D2553" s="10"/>
    </row>
    <row r="2554" customHeight="1" spans="4:4">
      <c r="D2554" s="10"/>
    </row>
    <row r="2555" customHeight="1" spans="4:4">
      <c r="D2555" s="10"/>
    </row>
    <row r="2556" customHeight="1" spans="4:4">
      <c r="D2556" s="10"/>
    </row>
    <row r="2557" customHeight="1" spans="4:4">
      <c r="D2557" s="10"/>
    </row>
    <row r="2558" customHeight="1" spans="4:4">
      <c r="D2558" s="10"/>
    </row>
    <row r="2559" customHeight="1" spans="4:4">
      <c r="D2559" s="10"/>
    </row>
    <row r="2560" customHeight="1" spans="4:4">
      <c r="D2560" s="10"/>
    </row>
    <row r="2561" customHeight="1" spans="4:4">
      <c r="D2561" s="10"/>
    </row>
    <row r="2562" customHeight="1" spans="4:4">
      <c r="D2562" s="10"/>
    </row>
    <row r="2563" customHeight="1" spans="4:4">
      <c r="D2563" s="10"/>
    </row>
    <row r="2564" customHeight="1" spans="4:4">
      <c r="D2564" s="10"/>
    </row>
    <row r="2565" customHeight="1" spans="4:4">
      <c r="D2565" s="10"/>
    </row>
    <row r="2566" customHeight="1" spans="4:4">
      <c r="D2566" s="10"/>
    </row>
    <row r="2567" customHeight="1" spans="4:4">
      <c r="D2567" s="10"/>
    </row>
    <row r="2568" customHeight="1" spans="4:4">
      <c r="D2568" s="10"/>
    </row>
    <row r="2569" customHeight="1" spans="4:4">
      <c r="D2569" s="10"/>
    </row>
    <row r="2570" customHeight="1" spans="4:4">
      <c r="D2570" s="10"/>
    </row>
    <row r="2571" customHeight="1" spans="4:4">
      <c r="D2571" s="10"/>
    </row>
    <row r="2572" customHeight="1" spans="4:4">
      <c r="D2572" s="10"/>
    </row>
    <row r="2573" customHeight="1" spans="4:4">
      <c r="D2573" s="10"/>
    </row>
    <row r="2574" customHeight="1" spans="4:4">
      <c r="D2574" s="10"/>
    </row>
    <row r="2575" customHeight="1" spans="4:4">
      <c r="D2575" s="10"/>
    </row>
    <row r="2576" customHeight="1" spans="4:4">
      <c r="D2576" s="10"/>
    </row>
    <row r="2577" customHeight="1" spans="4:4">
      <c r="D2577" s="10"/>
    </row>
    <row r="2578" customHeight="1" spans="4:4">
      <c r="D2578" s="10"/>
    </row>
    <row r="2579" customHeight="1" spans="4:4">
      <c r="D2579" s="10"/>
    </row>
    <row r="2580" customHeight="1" spans="4:4">
      <c r="D2580" s="10"/>
    </row>
    <row r="2581" customHeight="1" spans="4:4">
      <c r="D2581" s="10"/>
    </row>
    <row r="2582" customHeight="1" spans="4:4">
      <c r="D2582" s="10"/>
    </row>
    <row r="2583" customHeight="1" spans="4:4">
      <c r="D2583" s="10"/>
    </row>
    <row r="2584" customHeight="1" spans="4:4">
      <c r="D2584" s="10"/>
    </row>
    <row r="2585" customHeight="1" spans="4:4">
      <c r="D2585" s="10"/>
    </row>
    <row r="2586" customHeight="1" spans="4:4">
      <c r="D2586" s="10"/>
    </row>
    <row r="2587" customHeight="1" spans="4:4">
      <c r="D2587" s="10"/>
    </row>
    <row r="2588" customHeight="1" spans="4:4">
      <c r="D2588" s="10"/>
    </row>
    <row r="2589" customHeight="1" spans="4:4">
      <c r="D2589" s="10"/>
    </row>
    <row r="2590" customHeight="1" spans="4:4">
      <c r="D2590" s="10"/>
    </row>
    <row r="2591" customHeight="1" spans="4:4">
      <c r="D2591" s="10"/>
    </row>
    <row r="2592" customHeight="1" spans="4:4">
      <c r="D2592" s="10"/>
    </row>
    <row r="2593" customHeight="1" spans="4:4">
      <c r="D2593" s="10"/>
    </row>
    <row r="2594" customHeight="1" spans="4:4">
      <c r="D2594" s="10"/>
    </row>
    <row r="2595" customHeight="1" spans="4:4">
      <c r="D2595" s="10"/>
    </row>
    <row r="2596" customHeight="1" spans="4:4">
      <c r="D2596" s="10"/>
    </row>
    <row r="2597" customHeight="1" spans="4:4">
      <c r="D2597" s="10"/>
    </row>
    <row r="2598" customHeight="1" spans="4:4">
      <c r="D2598" s="10"/>
    </row>
    <row r="2599" customHeight="1" spans="4:4">
      <c r="D2599" s="10"/>
    </row>
    <row r="2600" customHeight="1" spans="4:4">
      <c r="D2600" s="10"/>
    </row>
    <row r="2601" customHeight="1" spans="4:4">
      <c r="D2601" s="10"/>
    </row>
    <row r="2602" customHeight="1" spans="4:4">
      <c r="D2602" s="10"/>
    </row>
    <row r="2603" customHeight="1" spans="4:4">
      <c r="D2603" s="10"/>
    </row>
    <row r="2604" customHeight="1" spans="4:4">
      <c r="D2604" s="10"/>
    </row>
    <row r="2605" customHeight="1" spans="4:4">
      <c r="D2605" s="10"/>
    </row>
    <row r="2606" customHeight="1" spans="4:4">
      <c r="D2606" s="10"/>
    </row>
    <row r="2607" customHeight="1" spans="4:4">
      <c r="D2607" s="10"/>
    </row>
    <row r="2608" customHeight="1" spans="4:4">
      <c r="D2608" s="10"/>
    </row>
    <row r="2609" customHeight="1" spans="4:4">
      <c r="D2609" s="10"/>
    </row>
    <row r="2610" customHeight="1" spans="4:4">
      <c r="D2610" s="10"/>
    </row>
    <row r="2611" customHeight="1" spans="4:4">
      <c r="D2611" s="10"/>
    </row>
    <row r="2612" customHeight="1" spans="4:4">
      <c r="D2612" s="10"/>
    </row>
    <row r="2613" customHeight="1" spans="4:4">
      <c r="D2613" s="10"/>
    </row>
    <row r="2614" customHeight="1" spans="4:4">
      <c r="D2614" s="10"/>
    </row>
    <row r="2615" customHeight="1" spans="4:4">
      <c r="D2615" s="10"/>
    </row>
    <row r="2616" customHeight="1" spans="4:4">
      <c r="D2616" s="10"/>
    </row>
    <row r="2617" customHeight="1" spans="4:4">
      <c r="D2617" s="10"/>
    </row>
    <row r="2618" customHeight="1" spans="4:4">
      <c r="D2618" s="10"/>
    </row>
    <row r="2619" customHeight="1" spans="4:4">
      <c r="D2619" s="10"/>
    </row>
    <row r="2620" customHeight="1" spans="4:4">
      <c r="D2620" s="10"/>
    </row>
    <row r="2621" customHeight="1" spans="4:4">
      <c r="D2621" s="10"/>
    </row>
    <row r="2622" customHeight="1" spans="4:4">
      <c r="D2622" s="10"/>
    </row>
    <row r="2623" customHeight="1" spans="4:4">
      <c r="D2623" s="10"/>
    </row>
    <row r="2624" customHeight="1" spans="4:4">
      <c r="D2624" s="10"/>
    </row>
    <row r="2625" customHeight="1" spans="4:4">
      <c r="D2625" s="10"/>
    </row>
    <row r="2626" customHeight="1" spans="4:4">
      <c r="D2626" s="10"/>
    </row>
    <row r="2627" customHeight="1" spans="4:4">
      <c r="D2627" s="10"/>
    </row>
    <row r="2628" customHeight="1" spans="4:4">
      <c r="D2628" s="10"/>
    </row>
    <row r="2629" customHeight="1" spans="4:4">
      <c r="D2629" s="10"/>
    </row>
    <row r="2630" customHeight="1" spans="4:4">
      <c r="D2630" s="10"/>
    </row>
    <row r="2631" customHeight="1" spans="4:4">
      <c r="D2631" s="10"/>
    </row>
    <row r="2632" customHeight="1" spans="4:4">
      <c r="D2632" s="10"/>
    </row>
    <row r="2633" customHeight="1" spans="4:4">
      <c r="D2633" s="10"/>
    </row>
    <row r="2634" customHeight="1" spans="4:4">
      <c r="D2634" s="10"/>
    </row>
    <row r="2635" customHeight="1" spans="4:4">
      <c r="D2635" s="10"/>
    </row>
    <row r="2636" customHeight="1" spans="4:4">
      <c r="D2636" s="10"/>
    </row>
    <row r="2637" customHeight="1" spans="4:4">
      <c r="D2637" s="10"/>
    </row>
    <row r="2638" customHeight="1" spans="4:4">
      <c r="D2638" s="10"/>
    </row>
    <row r="2639" customHeight="1" spans="4:4">
      <c r="D2639" s="10"/>
    </row>
    <row r="2640" customHeight="1" spans="4:4">
      <c r="D2640" s="10"/>
    </row>
    <row r="2641" customHeight="1" spans="4:4">
      <c r="D2641" s="10"/>
    </row>
    <row r="2642" customHeight="1" spans="4:4">
      <c r="D2642" s="10"/>
    </row>
    <row r="2643" customHeight="1" spans="4:4">
      <c r="D2643" s="10"/>
    </row>
    <row r="2644" customHeight="1" spans="4:4">
      <c r="D2644" s="10"/>
    </row>
    <row r="2645" customHeight="1" spans="4:4">
      <c r="D2645" s="10"/>
    </row>
    <row r="2646" customHeight="1" spans="4:4">
      <c r="D2646" s="10"/>
    </row>
    <row r="2647" customHeight="1" spans="4:4">
      <c r="D2647" s="10"/>
    </row>
    <row r="2648" customHeight="1" spans="4:4">
      <c r="D2648" s="10"/>
    </row>
    <row r="2649" customHeight="1" spans="4:4">
      <c r="D2649" s="10"/>
    </row>
    <row r="2650" customHeight="1" spans="4:4">
      <c r="D2650" s="10"/>
    </row>
    <row r="2651" customHeight="1" spans="4:4">
      <c r="D2651" s="10"/>
    </row>
    <row r="2652" customHeight="1" spans="4:4">
      <c r="D2652" s="10"/>
    </row>
    <row r="2653" customHeight="1" spans="4:4">
      <c r="D2653" s="10"/>
    </row>
    <row r="2654" customHeight="1" spans="4:4">
      <c r="D2654" s="10"/>
    </row>
    <row r="2655" customHeight="1" spans="4:4">
      <c r="D2655" s="10"/>
    </row>
    <row r="2656" customHeight="1" spans="4:4">
      <c r="D2656" s="10"/>
    </row>
    <row r="2657" customHeight="1" spans="4:4">
      <c r="D2657" s="10"/>
    </row>
    <row r="2658" customHeight="1" spans="4:4">
      <c r="D2658" s="10"/>
    </row>
    <row r="2659" customHeight="1" spans="4:4">
      <c r="D2659" s="10"/>
    </row>
    <row r="2660" customHeight="1" spans="4:4">
      <c r="D2660" s="10"/>
    </row>
    <row r="2661" customHeight="1" spans="4:4">
      <c r="D2661" s="10"/>
    </row>
    <row r="2662" customHeight="1" spans="4:4">
      <c r="D2662" s="10"/>
    </row>
    <row r="2663" customHeight="1" spans="4:4">
      <c r="D2663" s="10"/>
    </row>
    <row r="2664" customHeight="1" spans="4:4">
      <c r="D2664" s="10"/>
    </row>
    <row r="2665" customHeight="1" spans="4:4">
      <c r="D2665" s="10"/>
    </row>
    <row r="2666" customHeight="1" spans="4:4">
      <c r="D2666" s="10"/>
    </row>
    <row r="2667" customHeight="1" spans="4:4">
      <c r="D2667" s="10"/>
    </row>
    <row r="2668" customHeight="1" spans="4:4">
      <c r="D2668" s="10"/>
    </row>
    <row r="2669" customHeight="1" spans="4:4">
      <c r="D2669" s="10"/>
    </row>
    <row r="2670" customHeight="1" spans="4:4">
      <c r="D2670" s="10"/>
    </row>
    <row r="2671" customHeight="1" spans="4:4">
      <c r="D2671" s="10"/>
    </row>
    <row r="2672" customHeight="1" spans="4:4">
      <c r="D2672" s="10"/>
    </row>
    <row r="2673" customHeight="1" spans="4:4">
      <c r="D2673" s="10"/>
    </row>
    <row r="2674" customHeight="1" spans="4:4">
      <c r="D2674" s="10"/>
    </row>
    <row r="2675" customHeight="1" spans="4:4">
      <c r="D2675" s="10"/>
    </row>
    <row r="2676" customHeight="1" spans="4:4">
      <c r="D2676" s="10"/>
    </row>
    <row r="2677" customHeight="1" spans="4:4">
      <c r="D2677" s="10"/>
    </row>
    <row r="2678" customHeight="1" spans="4:4">
      <c r="D2678" s="10"/>
    </row>
    <row r="2679" customHeight="1" spans="4:4">
      <c r="D2679" s="10"/>
    </row>
    <row r="2680" customHeight="1" spans="4:4">
      <c r="D2680" s="10"/>
    </row>
    <row r="2681" customHeight="1" spans="4:4">
      <c r="D2681" s="10"/>
    </row>
    <row r="2682" customHeight="1" spans="4:4">
      <c r="D2682" s="10"/>
    </row>
    <row r="2683" customHeight="1" spans="4:4">
      <c r="D2683" s="10"/>
    </row>
    <row r="2684" customHeight="1" spans="4:4">
      <c r="D2684" s="10"/>
    </row>
    <row r="2685" customHeight="1" spans="4:4">
      <c r="D2685" s="10"/>
    </row>
    <row r="2686" customHeight="1" spans="4:4">
      <c r="D2686" s="10"/>
    </row>
    <row r="2687" customHeight="1" spans="4:4">
      <c r="D2687" s="10"/>
    </row>
    <row r="2688" customHeight="1" spans="4:4">
      <c r="D2688" s="10"/>
    </row>
    <row r="2689" customHeight="1" spans="4:4">
      <c r="D2689" s="10"/>
    </row>
    <row r="2690" customHeight="1" spans="4:4">
      <c r="D2690" s="10"/>
    </row>
    <row r="2691" customHeight="1" spans="4:4">
      <c r="D2691" s="10"/>
    </row>
    <row r="2692" customHeight="1" spans="4:4">
      <c r="D2692" s="10"/>
    </row>
    <row r="2693" customHeight="1" spans="4:4">
      <c r="D2693" s="10"/>
    </row>
    <row r="2694" customHeight="1" spans="4:4">
      <c r="D2694" s="10"/>
    </row>
    <row r="2695" customHeight="1" spans="4:4">
      <c r="D2695" s="10"/>
    </row>
    <row r="2696" customHeight="1" spans="4:4">
      <c r="D2696" s="10"/>
    </row>
    <row r="2697" customHeight="1" spans="4:4">
      <c r="D2697" s="10"/>
    </row>
    <row r="2698" customHeight="1" spans="4:4">
      <c r="D2698" s="10"/>
    </row>
    <row r="2699" customHeight="1" spans="4:4">
      <c r="D2699" s="10"/>
    </row>
    <row r="2700" customHeight="1" spans="4:4">
      <c r="D2700" s="10"/>
    </row>
    <row r="2701" customHeight="1" spans="4:4">
      <c r="D2701" s="10"/>
    </row>
    <row r="2702" customHeight="1" spans="4:4">
      <c r="D2702" s="10"/>
    </row>
    <row r="2703" customHeight="1" spans="4:4">
      <c r="D2703" s="10"/>
    </row>
    <row r="2704" customHeight="1" spans="4:4">
      <c r="D2704" s="10"/>
    </row>
    <row r="2705" customHeight="1" spans="4:4">
      <c r="D2705" s="10"/>
    </row>
    <row r="2706" customHeight="1" spans="4:4">
      <c r="D2706" s="10"/>
    </row>
    <row r="2707" customHeight="1" spans="4:4">
      <c r="D2707" s="10"/>
    </row>
    <row r="2708" customHeight="1" spans="4:4">
      <c r="D2708" s="10"/>
    </row>
    <row r="2709" customHeight="1" spans="4:4">
      <c r="D2709" s="10"/>
    </row>
    <row r="2710" customHeight="1" spans="4:4">
      <c r="D2710" s="10"/>
    </row>
    <row r="2711" customHeight="1" spans="4:4">
      <c r="D2711" s="10"/>
    </row>
    <row r="2712" customHeight="1" spans="4:4">
      <c r="D2712" s="10"/>
    </row>
    <row r="2713" customHeight="1" spans="4:4">
      <c r="D2713" s="10"/>
    </row>
    <row r="2714" customHeight="1" spans="4:4">
      <c r="D2714" s="10"/>
    </row>
    <row r="2715" customHeight="1" spans="4:4">
      <c r="D2715" s="10"/>
    </row>
    <row r="2716" customHeight="1" spans="4:4">
      <c r="D2716" s="10"/>
    </row>
    <row r="2717" customHeight="1" spans="4:4">
      <c r="D2717" s="10"/>
    </row>
    <row r="2718" customHeight="1" spans="4:4">
      <c r="D2718" s="10"/>
    </row>
    <row r="2719" customHeight="1" spans="4:4">
      <c r="D2719" s="10"/>
    </row>
    <row r="2720" customHeight="1" spans="4:4">
      <c r="D2720" s="10"/>
    </row>
    <row r="2721" customHeight="1" spans="4:4">
      <c r="D2721" s="10"/>
    </row>
    <row r="2722" customHeight="1" spans="4:4">
      <c r="D2722" s="10"/>
    </row>
    <row r="2723" customHeight="1" spans="4:4">
      <c r="D2723" s="10"/>
    </row>
    <row r="2724" customHeight="1" spans="4:4">
      <c r="D2724" s="10"/>
    </row>
    <row r="2725" customHeight="1" spans="4:4">
      <c r="D2725" s="10"/>
    </row>
    <row r="2726" customHeight="1" spans="4:4">
      <c r="D2726" s="10"/>
    </row>
    <row r="2727" customHeight="1" spans="4:4">
      <c r="D2727" s="10"/>
    </row>
    <row r="2728" customHeight="1" spans="4:4">
      <c r="D2728" s="10"/>
    </row>
    <row r="2729" customHeight="1" spans="4:4">
      <c r="D2729" s="10"/>
    </row>
    <row r="2730" customHeight="1" spans="4:4">
      <c r="D2730" s="10"/>
    </row>
    <row r="2731" customHeight="1" spans="4:4">
      <c r="D2731" s="10"/>
    </row>
    <row r="2732" customHeight="1" spans="4:4">
      <c r="D2732" s="10"/>
    </row>
    <row r="2733" customHeight="1" spans="4:4">
      <c r="D2733" s="10"/>
    </row>
    <row r="2734" customHeight="1" spans="4:4">
      <c r="D2734" s="10"/>
    </row>
    <row r="2735" customHeight="1" spans="4:4">
      <c r="D2735" s="10"/>
    </row>
    <row r="2736" customHeight="1" spans="4:4">
      <c r="D2736" s="10"/>
    </row>
    <row r="2737" customHeight="1" spans="4:4">
      <c r="D2737" s="10"/>
    </row>
    <row r="2738" customHeight="1" spans="4:4">
      <c r="D2738" s="10"/>
    </row>
    <row r="2739" customHeight="1" spans="4:4">
      <c r="D2739" s="10"/>
    </row>
    <row r="2740" customHeight="1" spans="4:4">
      <c r="D2740" s="10"/>
    </row>
    <row r="2741" customHeight="1" spans="4:4">
      <c r="D2741" s="10"/>
    </row>
    <row r="2742" customHeight="1" spans="4:4">
      <c r="D2742" s="10"/>
    </row>
    <row r="2743" customHeight="1" spans="4:4">
      <c r="D2743" s="10"/>
    </row>
    <row r="2744" customHeight="1" spans="4:4">
      <c r="D2744" s="10"/>
    </row>
    <row r="2745" customHeight="1" spans="4:4">
      <c r="D2745" s="10"/>
    </row>
    <row r="2746" customHeight="1" spans="4:4">
      <c r="D2746" s="10"/>
    </row>
    <row r="2747" customHeight="1" spans="4:4">
      <c r="D2747" s="10"/>
    </row>
    <row r="2748" customHeight="1" spans="4:4">
      <c r="D2748" s="10"/>
    </row>
    <row r="2749" customHeight="1" spans="4:4">
      <c r="D2749" s="10"/>
    </row>
    <row r="2750" customHeight="1" spans="4:4">
      <c r="D2750" s="10"/>
    </row>
    <row r="2751" customHeight="1" spans="4:4">
      <c r="D2751" s="10"/>
    </row>
    <row r="2752" customHeight="1" spans="4:4">
      <c r="D2752" s="10"/>
    </row>
    <row r="2753" customHeight="1" spans="4:4">
      <c r="D2753" s="10"/>
    </row>
    <row r="2754" customHeight="1" spans="4:4">
      <c r="D2754" s="10"/>
    </row>
    <row r="2755" customHeight="1" spans="4:4">
      <c r="D2755" s="10"/>
    </row>
    <row r="2756" customHeight="1" spans="4:4">
      <c r="D2756" s="10"/>
    </row>
    <row r="2757" customHeight="1" spans="4:4">
      <c r="D2757" s="10"/>
    </row>
    <row r="2758" customHeight="1" spans="4:4">
      <c r="D2758" s="10"/>
    </row>
    <row r="2759" customHeight="1" spans="4:4">
      <c r="D2759" s="10"/>
    </row>
    <row r="2760" customHeight="1" spans="4:4">
      <c r="D2760" s="10"/>
    </row>
    <row r="2761" customHeight="1" spans="4:4">
      <c r="D2761" s="10"/>
    </row>
    <row r="2762" customHeight="1" spans="4:4">
      <c r="D2762" s="10"/>
    </row>
    <row r="2763" customHeight="1" spans="4:4">
      <c r="D2763" s="10"/>
    </row>
    <row r="2764" customHeight="1" spans="4:4">
      <c r="D2764" s="10"/>
    </row>
    <row r="2765" customHeight="1" spans="4:4">
      <c r="D2765" s="10"/>
    </row>
    <row r="2766" customHeight="1" spans="4:4">
      <c r="D2766" s="10"/>
    </row>
    <row r="2767" customHeight="1" spans="4:4">
      <c r="D2767" s="10"/>
    </row>
    <row r="2768" customHeight="1" spans="4:4">
      <c r="D2768" s="10"/>
    </row>
    <row r="2769" customHeight="1" spans="4:4">
      <c r="D2769" s="10"/>
    </row>
    <row r="2770" customHeight="1" spans="4:4">
      <c r="D2770" s="10"/>
    </row>
    <row r="2771" customHeight="1" spans="4:4">
      <c r="D2771" s="10"/>
    </row>
    <row r="2772" customHeight="1" spans="4:4">
      <c r="D2772" s="10"/>
    </row>
    <row r="2773" customHeight="1" spans="4:4">
      <c r="D2773" s="10"/>
    </row>
    <row r="2774" customHeight="1" spans="4:4">
      <c r="D2774" s="10"/>
    </row>
    <row r="2775" customHeight="1" spans="4:4">
      <c r="D2775" s="10"/>
    </row>
    <row r="2776" customHeight="1" spans="4:4">
      <c r="D2776" s="10"/>
    </row>
    <row r="2777" customHeight="1" spans="4:4">
      <c r="D2777" s="10"/>
    </row>
    <row r="2778" customHeight="1" spans="4:4">
      <c r="D2778" s="10"/>
    </row>
    <row r="2779" customHeight="1" spans="4:4">
      <c r="D2779" s="10"/>
    </row>
    <row r="2780" customHeight="1" spans="4:4">
      <c r="D2780" s="10"/>
    </row>
    <row r="2781" customHeight="1" spans="4:4">
      <c r="D2781" s="10"/>
    </row>
    <row r="2782" customHeight="1" spans="4:4">
      <c r="D2782" s="10"/>
    </row>
    <row r="2783" customHeight="1" spans="4:4">
      <c r="D2783" s="10"/>
    </row>
    <row r="2784" customHeight="1" spans="4:4">
      <c r="D2784" s="10"/>
    </row>
    <row r="2785" customHeight="1" spans="4:4">
      <c r="D2785" s="10"/>
    </row>
    <row r="2786" customHeight="1" spans="4:4">
      <c r="D2786" s="10"/>
    </row>
    <row r="2787" customHeight="1" spans="4:4">
      <c r="D2787" s="10"/>
    </row>
    <row r="2788" customHeight="1" spans="4:4">
      <c r="D2788" s="10"/>
    </row>
    <row r="2789" customHeight="1" spans="4:4">
      <c r="D2789" s="10"/>
    </row>
    <row r="2790" customHeight="1" spans="4:4">
      <c r="D2790" s="10"/>
    </row>
    <row r="2791" customHeight="1" spans="4:4">
      <c r="D2791" s="10"/>
    </row>
    <row r="2792" customHeight="1" spans="4:4">
      <c r="D2792" s="10"/>
    </row>
    <row r="2793" customHeight="1" spans="4:4">
      <c r="D2793" s="10"/>
    </row>
    <row r="2794" customHeight="1" spans="4:4">
      <c r="D2794" s="10"/>
    </row>
    <row r="2795" customHeight="1" spans="4:4">
      <c r="D2795" s="10"/>
    </row>
    <row r="2796" customHeight="1" spans="4:4">
      <c r="D2796" s="10"/>
    </row>
    <row r="2797" customHeight="1" spans="4:4">
      <c r="D2797" s="10"/>
    </row>
    <row r="2798" customHeight="1" spans="4:4">
      <c r="D2798" s="10"/>
    </row>
    <row r="2799" customHeight="1" spans="4:4">
      <c r="D2799" s="10"/>
    </row>
    <row r="2800" customHeight="1" spans="4:4">
      <c r="D2800" s="10"/>
    </row>
    <row r="2801" customHeight="1" spans="4:4">
      <c r="D2801" s="10"/>
    </row>
    <row r="2802" customHeight="1" spans="4:4">
      <c r="D2802" s="10"/>
    </row>
    <row r="2803" customHeight="1" spans="4:4">
      <c r="D2803" s="10"/>
    </row>
    <row r="2804" customHeight="1" spans="4:4">
      <c r="D2804" s="10"/>
    </row>
    <row r="2805" customHeight="1" spans="4:4">
      <c r="D2805" s="10"/>
    </row>
    <row r="2806" customHeight="1" spans="4:4">
      <c r="D2806" s="10"/>
    </row>
    <row r="2807" customHeight="1" spans="4:4">
      <c r="D2807" s="10"/>
    </row>
    <row r="2808" customHeight="1" spans="4:4">
      <c r="D2808" s="10"/>
    </row>
    <row r="2809" customHeight="1" spans="4:4">
      <c r="D2809" s="10"/>
    </row>
    <row r="2810" customHeight="1" spans="4:4">
      <c r="D2810" s="10"/>
    </row>
    <row r="2811" customHeight="1" spans="4:4">
      <c r="D2811" s="10"/>
    </row>
    <row r="2812" customHeight="1" spans="4:4">
      <c r="D2812" s="10"/>
    </row>
    <row r="2813" customHeight="1" spans="4:4">
      <c r="D2813" s="10"/>
    </row>
    <row r="2814" customHeight="1" spans="4:4">
      <c r="D2814" s="10"/>
    </row>
    <row r="2815" customHeight="1" spans="4:4">
      <c r="D2815" s="10"/>
    </row>
    <row r="2816" customHeight="1" spans="4:4">
      <c r="D2816" s="10"/>
    </row>
    <row r="2817" customHeight="1" spans="4:4">
      <c r="D2817" s="10"/>
    </row>
    <row r="2818" customHeight="1" spans="4:4">
      <c r="D2818" s="10"/>
    </row>
    <row r="2819" customHeight="1" spans="4:4">
      <c r="D2819" s="10"/>
    </row>
    <row r="2820" customHeight="1" spans="4:4">
      <c r="D2820" s="10"/>
    </row>
    <row r="2821" customHeight="1" spans="4:4">
      <c r="D2821" s="10"/>
    </row>
    <row r="2822" customHeight="1" spans="4:4">
      <c r="D2822" s="10"/>
    </row>
    <row r="2823" customHeight="1" spans="4:4">
      <c r="D2823" s="10"/>
    </row>
    <row r="2824" customHeight="1" spans="4:4">
      <c r="D2824" s="10"/>
    </row>
    <row r="2825" customHeight="1" spans="4:4">
      <c r="D2825" s="10"/>
    </row>
    <row r="2826" customHeight="1" spans="4:4">
      <c r="D2826" s="10"/>
    </row>
    <row r="2827" customHeight="1" spans="4:4">
      <c r="D2827" s="10"/>
    </row>
    <row r="2828" customHeight="1" spans="4:4">
      <c r="D2828" s="10"/>
    </row>
    <row r="2829" customHeight="1" spans="4:4">
      <c r="D2829" s="10"/>
    </row>
    <row r="2830" customHeight="1" spans="4:4">
      <c r="D2830" s="10"/>
    </row>
    <row r="2831" customHeight="1" spans="4:4">
      <c r="D2831" s="10"/>
    </row>
    <row r="2832" customHeight="1" spans="4:4">
      <c r="D2832" s="10"/>
    </row>
    <row r="2833" customHeight="1" spans="4:4">
      <c r="D2833" s="10"/>
    </row>
    <row r="2834" customHeight="1" spans="4:4">
      <c r="D2834" s="10"/>
    </row>
    <row r="2835" customHeight="1" spans="4:4">
      <c r="D2835" s="10"/>
    </row>
    <row r="2836" customHeight="1" spans="4:4">
      <c r="D2836" s="10"/>
    </row>
    <row r="2837" customHeight="1" spans="4:4">
      <c r="D2837" s="10"/>
    </row>
    <row r="2838" customHeight="1" spans="4:4">
      <c r="D2838" s="10"/>
    </row>
    <row r="2839" customHeight="1" spans="4:4">
      <c r="D2839" s="10"/>
    </row>
    <row r="2840" customHeight="1" spans="4:4">
      <c r="D2840" s="10"/>
    </row>
    <row r="2841" customHeight="1" spans="4:4">
      <c r="D2841" s="10"/>
    </row>
    <row r="2842" customHeight="1" spans="4:4">
      <c r="D2842" s="10"/>
    </row>
    <row r="2843" customHeight="1" spans="4:4">
      <c r="D2843" s="10"/>
    </row>
    <row r="2844" customHeight="1" spans="4:4">
      <c r="D2844" s="10"/>
    </row>
    <row r="2845" customHeight="1" spans="4:4">
      <c r="D2845" s="10"/>
    </row>
    <row r="2846" customHeight="1" spans="4:4">
      <c r="D2846" s="10"/>
    </row>
    <row r="2847" customHeight="1" spans="4:4">
      <c r="D2847" s="10"/>
    </row>
    <row r="2848" customHeight="1" spans="4:4">
      <c r="D2848" s="10"/>
    </row>
    <row r="2849" customHeight="1" spans="4:4">
      <c r="D2849" s="10"/>
    </row>
    <row r="2850" customHeight="1" spans="4:4">
      <c r="D2850" s="10"/>
    </row>
    <row r="2851" customHeight="1" spans="4:4">
      <c r="D2851" s="10"/>
    </row>
    <row r="2852" customHeight="1" spans="4:4">
      <c r="D2852" s="10"/>
    </row>
    <row r="2853" customHeight="1" spans="4:4">
      <c r="D2853" s="10"/>
    </row>
    <row r="2854" customHeight="1" spans="4:4">
      <c r="D2854" s="10"/>
    </row>
    <row r="2855" customHeight="1" spans="4:4">
      <c r="D2855" s="10"/>
    </row>
    <row r="2856" customHeight="1" spans="4:4">
      <c r="D2856" s="10"/>
    </row>
    <row r="2857" customHeight="1" spans="4:4">
      <c r="D2857" s="10"/>
    </row>
    <row r="2858" customHeight="1" spans="4:4">
      <c r="D2858" s="10"/>
    </row>
    <row r="2859" customHeight="1" spans="4:4">
      <c r="D2859" s="10"/>
    </row>
    <row r="2860" customHeight="1" spans="4:4">
      <c r="D2860" s="10"/>
    </row>
    <row r="2861" customHeight="1" spans="4:4">
      <c r="D2861" s="10"/>
    </row>
    <row r="2862" customHeight="1" spans="4:4">
      <c r="D2862" s="10"/>
    </row>
    <row r="2863" customHeight="1" spans="4:4">
      <c r="D2863" s="10"/>
    </row>
    <row r="2864" customHeight="1" spans="4:4">
      <c r="D2864" s="10"/>
    </row>
    <row r="2865" customHeight="1" spans="4:4">
      <c r="D2865" s="10"/>
    </row>
    <row r="2866" customHeight="1" spans="4:4">
      <c r="D2866" s="10"/>
    </row>
    <row r="2867" customHeight="1" spans="4:4">
      <c r="D2867" s="10"/>
    </row>
    <row r="2868" customHeight="1" spans="4:4">
      <c r="D2868" s="10"/>
    </row>
    <row r="2869" customHeight="1" spans="4:4">
      <c r="D2869" s="10"/>
    </row>
    <row r="2870" customHeight="1" spans="4:4">
      <c r="D2870" s="10"/>
    </row>
    <row r="2871" customHeight="1" spans="4:4">
      <c r="D2871" s="10"/>
    </row>
    <row r="2872" customHeight="1" spans="4:4">
      <c r="D2872" s="10"/>
    </row>
    <row r="2873" customHeight="1" spans="4:4">
      <c r="D2873" s="10"/>
    </row>
    <row r="2874" customHeight="1" spans="4:4">
      <c r="D2874" s="10"/>
    </row>
    <row r="2875" customHeight="1" spans="4:4">
      <c r="D2875" s="10"/>
    </row>
    <row r="2876" customHeight="1" spans="4:4">
      <c r="D2876" s="10"/>
    </row>
    <row r="2877" customHeight="1" spans="4:4">
      <c r="D2877" s="10"/>
    </row>
    <row r="2878" customHeight="1" spans="4:4">
      <c r="D2878" s="10"/>
    </row>
    <row r="2879" customHeight="1" spans="4:4">
      <c r="D2879" s="10"/>
    </row>
    <row r="2880" customHeight="1" spans="4:4">
      <c r="D2880" s="10"/>
    </row>
    <row r="2881" customHeight="1" spans="4:4">
      <c r="D2881" s="10"/>
    </row>
    <row r="2882" customHeight="1" spans="4:4">
      <c r="D2882" s="10"/>
    </row>
    <row r="2883" customHeight="1" spans="4:4">
      <c r="D2883" s="10"/>
    </row>
    <row r="2884" customHeight="1" spans="4:4">
      <c r="D2884" s="10"/>
    </row>
    <row r="2885" customHeight="1" spans="4:4">
      <c r="D2885" s="10"/>
    </row>
    <row r="2886" customHeight="1" spans="4:4">
      <c r="D2886" s="10"/>
    </row>
    <row r="2887" customHeight="1" spans="4:4">
      <c r="D2887" s="10"/>
    </row>
    <row r="2888" customHeight="1" spans="4:4">
      <c r="D2888" s="10"/>
    </row>
    <row r="2889" customHeight="1" spans="4:4">
      <c r="D2889" s="10"/>
    </row>
    <row r="2890" customHeight="1" spans="4:4">
      <c r="D2890" s="10"/>
    </row>
    <row r="2891" customHeight="1" spans="4:4">
      <c r="D2891" s="10"/>
    </row>
    <row r="2892" customHeight="1" spans="4:4">
      <c r="D2892" s="10"/>
    </row>
    <row r="2893" customHeight="1" spans="4:4">
      <c r="D2893" s="10"/>
    </row>
    <row r="2894" customHeight="1" spans="4:4">
      <c r="D2894" s="10"/>
    </row>
    <row r="2895" customHeight="1" spans="4:4">
      <c r="D2895" s="10"/>
    </row>
    <row r="2896" customHeight="1" spans="4:4">
      <c r="D2896" s="10"/>
    </row>
    <row r="2897" customHeight="1" spans="4:4">
      <c r="D2897" s="10"/>
    </row>
    <row r="2898" customHeight="1" spans="4:4">
      <c r="D2898" s="10"/>
    </row>
    <row r="2899" customHeight="1" spans="4:4">
      <c r="D2899" s="10"/>
    </row>
    <row r="2900" customHeight="1" spans="4:4">
      <c r="D2900" s="10"/>
    </row>
    <row r="2901" customHeight="1" spans="4:4">
      <c r="D2901" s="10"/>
    </row>
    <row r="2902" customHeight="1" spans="4:4">
      <c r="D2902" s="10"/>
    </row>
    <row r="2903" customHeight="1" spans="4:4">
      <c r="D2903" s="10"/>
    </row>
    <row r="2904" customHeight="1" spans="4:4">
      <c r="D2904" s="10"/>
    </row>
    <row r="2905" customHeight="1" spans="4:4">
      <c r="D2905" s="10"/>
    </row>
    <row r="2906" customHeight="1" spans="4:4">
      <c r="D2906" s="10"/>
    </row>
    <row r="2907" customHeight="1" spans="4:4">
      <c r="D2907" s="10"/>
    </row>
    <row r="2908" customHeight="1" spans="4:4">
      <c r="D2908" s="10"/>
    </row>
    <row r="2909" customHeight="1" spans="4:4">
      <c r="D2909" s="10"/>
    </row>
    <row r="2910" customHeight="1" spans="4:4">
      <c r="D2910" s="10"/>
    </row>
    <row r="2911" customHeight="1" spans="4:4">
      <c r="D2911" s="10"/>
    </row>
    <row r="2912" customHeight="1" spans="4:4">
      <c r="D2912" s="10"/>
    </row>
    <row r="2913" customHeight="1" spans="4:4">
      <c r="D2913" s="10"/>
    </row>
    <row r="2914" customHeight="1" spans="4:4">
      <c r="D2914" s="10"/>
    </row>
    <row r="2915" customHeight="1" spans="4:4">
      <c r="D2915" s="10"/>
    </row>
    <row r="2916" customHeight="1" spans="4:4">
      <c r="D2916" s="10"/>
    </row>
    <row r="2917" customHeight="1" spans="4:4">
      <c r="D2917" s="10"/>
    </row>
    <row r="2918" customHeight="1" spans="4:4">
      <c r="D2918" s="10"/>
    </row>
    <row r="2919" customHeight="1" spans="4:4">
      <c r="D2919" s="10"/>
    </row>
    <row r="2920" customHeight="1" spans="4:4">
      <c r="D2920" s="10"/>
    </row>
    <row r="2921" customHeight="1" spans="4:4">
      <c r="D2921" s="10"/>
    </row>
    <row r="2922" customHeight="1" spans="4:4">
      <c r="D2922" s="10"/>
    </row>
    <row r="2923" customHeight="1" spans="4:4">
      <c r="D2923" s="10"/>
    </row>
    <row r="2924" customHeight="1" spans="4:4">
      <c r="D2924" s="10"/>
    </row>
    <row r="2925" customHeight="1" spans="4:4">
      <c r="D2925" s="10"/>
    </row>
    <row r="2926" customHeight="1" spans="4:4">
      <c r="D2926" s="10"/>
    </row>
    <row r="2927" customHeight="1" spans="4:4">
      <c r="D2927" s="10"/>
    </row>
    <row r="2928" customHeight="1" spans="4:4">
      <c r="D2928" s="10"/>
    </row>
    <row r="2929" customHeight="1" spans="4:4">
      <c r="D2929" s="10"/>
    </row>
    <row r="2930" customHeight="1" spans="4:4">
      <c r="D2930" s="10"/>
    </row>
    <row r="2931" customHeight="1" spans="4:4">
      <c r="D2931" s="10"/>
    </row>
    <row r="2932" customHeight="1" spans="4:4">
      <c r="D2932" s="10"/>
    </row>
    <row r="2933" customHeight="1" spans="4:4">
      <c r="D2933" s="10"/>
    </row>
    <row r="2934" customHeight="1" spans="4:4">
      <c r="D2934" s="10"/>
    </row>
    <row r="2935" customHeight="1" spans="4:4">
      <c r="D2935" s="10"/>
    </row>
    <row r="2936" customHeight="1" spans="4:4">
      <c r="D2936" s="10"/>
    </row>
    <row r="2937" customHeight="1" spans="4:4">
      <c r="D2937" s="10"/>
    </row>
    <row r="2938" customHeight="1" spans="4:4">
      <c r="D2938" s="10"/>
    </row>
    <row r="2939" customHeight="1" spans="4:4">
      <c r="D2939" s="10"/>
    </row>
    <row r="2940" customHeight="1" spans="4:4">
      <c r="D2940" s="10"/>
    </row>
    <row r="2941" customHeight="1" spans="4:4">
      <c r="D2941" s="10"/>
    </row>
    <row r="2942" customHeight="1" spans="4:4">
      <c r="D2942" s="10"/>
    </row>
    <row r="2943" customHeight="1" spans="4:4">
      <c r="D2943" s="10"/>
    </row>
    <row r="2944" customHeight="1" spans="4:4">
      <c r="D2944" s="10"/>
    </row>
    <row r="2945" customHeight="1" spans="4:4">
      <c r="D2945" s="10"/>
    </row>
    <row r="2946" customHeight="1" spans="4:4">
      <c r="D2946" s="10"/>
    </row>
    <row r="2947" customHeight="1" spans="4:4">
      <c r="D2947" s="10"/>
    </row>
    <row r="2948" customHeight="1" spans="4:4">
      <c r="D2948" s="10"/>
    </row>
    <row r="2949" customHeight="1" spans="4:4">
      <c r="D2949" s="10"/>
    </row>
    <row r="2950" customHeight="1" spans="4:4">
      <c r="D2950" s="10"/>
    </row>
    <row r="2951" customHeight="1" spans="4:4">
      <c r="D2951" s="10"/>
    </row>
    <row r="2952" customHeight="1" spans="4:4">
      <c r="D2952" s="10"/>
    </row>
    <row r="2953" customHeight="1" spans="4:4">
      <c r="D2953" s="10"/>
    </row>
    <row r="2954" customHeight="1" spans="4:4">
      <c r="D2954" s="10"/>
    </row>
    <row r="2955" customHeight="1" spans="4:4">
      <c r="D2955" s="10"/>
    </row>
    <row r="2956" customHeight="1" spans="4:4">
      <c r="D2956" s="10"/>
    </row>
    <row r="2957" customHeight="1" spans="4:4">
      <c r="D2957" s="10"/>
    </row>
    <row r="2958" customHeight="1" spans="4:4">
      <c r="D2958" s="10"/>
    </row>
    <row r="2959" customHeight="1" spans="4:4">
      <c r="D2959" s="10"/>
    </row>
    <row r="2960" customHeight="1" spans="4:4">
      <c r="D2960" s="10"/>
    </row>
    <row r="2961" customHeight="1" spans="4:4">
      <c r="D2961" s="10"/>
    </row>
    <row r="2962" customHeight="1" spans="4:4">
      <c r="D2962" s="10"/>
    </row>
    <row r="2963" customHeight="1" spans="4:4">
      <c r="D2963" s="10"/>
    </row>
    <row r="2964" customHeight="1" spans="4:4">
      <c r="D2964" s="10"/>
    </row>
    <row r="2965" customHeight="1" spans="4:4">
      <c r="D2965" s="10"/>
    </row>
    <row r="2966" customHeight="1" spans="4:4">
      <c r="D2966" s="10"/>
    </row>
    <row r="2967" customHeight="1" spans="4:4">
      <c r="D2967" s="10"/>
    </row>
    <row r="2968" customHeight="1" spans="4:4">
      <c r="D2968" s="10"/>
    </row>
    <row r="2969" customHeight="1" spans="4:4">
      <c r="D2969" s="10"/>
    </row>
    <row r="2970" customHeight="1" spans="4:4">
      <c r="D2970" s="10"/>
    </row>
    <row r="2971" customHeight="1" spans="4:4">
      <c r="D2971" s="10"/>
    </row>
    <row r="2972" customHeight="1" spans="4:4">
      <c r="D2972" s="10"/>
    </row>
    <row r="2973" customHeight="1" spans="4:4">
      <c r="D2973" s="10"/>
    </row>
    <row r="2974" customHeight="1" spans="4:4">
      <c r="D2974" s="10"/>
    </row>
    <row r="2975" customHeight="1" spans="4:4">
      <c r="D2975" s="10"/>
    </row>
    <row r="2976" customHeight="1" spans="4:4">
      <c r="D2976" s="10"/>
    </row>
    <row r="2977" customHeight="1" spans="4:4">
      <c r="D2977" s="10"/>
    </row>
    <row r="2978" customHeight="1" spans="4:4">
      <c r="D2978" s="10"/>
    </row>
    <row r="2979" customHeight="1" spans="4:4">
      <c r="D2979" s="10"/>
    </row>
    <row r="2980" customHeight="1" spans="4:4">
      <c r="D2980" s="10"/>
    </row>
    <row r="2981" customHeight="1" spans="4:4">
      <c r="D2981" s="10"/>
    </row>
    <row r="2982" customHeight="1" spans="4:4">
      <c r="D2982" s="10"/>
    </row>
    <row r="2983" customHeight="1" spans="4:4">
      <c r="D2983" s="10"/>
    </row>
    <row r="2984" customHeight="1" spans="4:4">
      <c r="D2984" s="10"/>
    </row>
    <row r="2985" customHeight="1" spans="4:4">
      <c r="D2985" s="10"/>
    </row>
    <row r="2986" customHeight="1" spans="4:4">
      <c r="D2986" s="10"/>
    </row>
    <row r="2987" customHeight="1" spans="4:4">
      <c r="D2987" s="10"/>
    </row>
    <row r="2988" customHeight="1" spans="4:4">
      <c r="D2988" s="10"/>
    </row>
    <row r="2989" customHeight="1" spans="4:4">
      <c r="D2989" s="10"/>
    </row>
    <row r="2990" customHeight="1" spans="4:4">
      <c r="D2990" s="10"/>
    </row>
    <row r="2991" customHeight="1" spans="4:4">
      <c r="D2991" s="10"/>
    </row>
    <row r="2992" customHeight="1" spans="4:4">
      <c r="D2992" s="10"/>
    </row>
    <row r="2993" customHeight="1" spans="4:4">
      <c r="D2993" s="10"/>
    </row>
    <row r="2994" customHeight="1" spans="4:4">
      <c r="D2994" s="10"/>
    </row>
    <row r="2995" customHeight="1" spans="4:4">
      <c r="D2995" s="10"/>
    </row>
    <row r="2996" customHeight="1" spans="4:4">
      <c r="D2996" s="10"/>
    </row>
    <row r="2997" customHeight="1" spans="4:4">
      <c r="D2997" s="10"/>
    </row>
    <row r="2998" customHeight="1" spans="4:4">
      <c r="D2998" s="10"/>
    </row>
    <row r="2999" customHeight="1" spans="4:4">
      <c r="D2999" s="10"/>
    </row>
    <row r="3000" customHeight="1" spans="4:4">
      <c r="D3000" s="10"/>
    </row>
    <row r="3001" customHeight="1" spans="4:4">
      <c r="D3001" s="10"/>
    </row>
    <row r="3002" customHeight="1" spans="4:4">
      <c r="D3002" s="10"/>
    </row>
    <row r="3003" customHeight="1" spans="4:4">
      <c r="D3003" s="10"/>
    </row>
    <row r="3004" customHeight="1" spans="4:4">
      <c r="D3004" s="10"/>
    </row>
    <row r="3005" customHeight="1" spans="4:4">
      <c r="D3005" s="10"/>
    </row>
    <row r="3006" customHeight="1" spans="4:4">
      <c r="D3006" s="10"/>
    </row>
    <row r="3007" customHeight="1" spans="4:4">
      <c r="D3007" s="10"/>
    </row>
    <row r="3008" customHeight="1" spans="4:4">
      <c r="D3008" s="10"/>
    </row>
    <row r="3009" customHeight="1" spans="4:4">
      <c r="D3009" s="10"/>
    </row>
    <row r="3010" customHeight="1" spans="4:4">
      <c r="D3010" s="10"/>
    </row>
    <row r="3011" customHeight="1" spans="4:4">
      <c r="D3011" s="10"/>
    </row>
    <row r="3012" customHeight="1" spans="4:4">
      <c r="D3012" s="10"/>
    </row>
    <row r="3013" customHeight="1" spans="4:4">
      <c r="D3013" s="10"/>
    </row>
    <row r="3014" customHeight="1" spans="4:4">
      <c r="D3014" s="10"/>
    </row>
    <row r="3015" customHeight="1" spans="4:4">
      <c r="D3015" s="10"/>
    </row>
    <row r="3016" customHeight="1" spans="4:4">
      <c r="D3016" s="10"/>
    </row>
    <row r="3017" customHeight="1" spans="4:4">
      <c r="D3017" s="10"/>
    </row>
    <row r="3018" customHeight="1" spans="4:4">
      <c r="D3018" s="10"/>
    </row>
    <row r="3019" customHeight="1" spans="4:4">
      <c r="D3019" s="10"/>
    </row>
    <row r="3020" customHeight="1" spans="4:4">
      <c r="D3020" s="10"/>
    </row>
    <row r="3021" customHeight="1" spans="4:4">
      <c r="D3021" s="10"/>
    </row>
    <row r="3022" customHeight="1" spans="4:4">
      <c r="D3022" s="10"/>
    </row>
    <row r="3023" customHeight="1" spans="4:4">
      <c r="D3023" s="10"/>
    </row>
    <row r="3024" customHeight="1" spans="4:4">
      <c r="D3024" s="10"/>
    </row>
    <row r="3025" customHeight="1" spans="4:4">
      <c r="D3025" s="10"/>
    </row>
    <row r="3026" customHeight="1" spans="4:4">
      <c r="D3026" s="10"/>
    </row>
    <row r="3027" customHeight="1" spans="4:4">
      <c r="D3027" s="10"/>
    </row>
    <row r="3028" customHeight="1" spans="4:4">
      <c r="D3028" s="10"/>
    </row>
    <row r="3029" customHeight="1" spans="4:4">
      <c r="D3029" s="10"/>
    </row>
    <row r="3030" customHeight="1" spans="4:4">
      <c r="D3030" s="10"/>
    </row>
    <row r="3031" customHeight="1" spans="4:4">
      <c r="D3031" s="10"/>
    </row>
    <row r="3032" customHeight="1" spans="4:4">
      <c r="D3032" s="10"/>
    </row>
    <row r="3033" customHeight="1" spans="4:4">
      <c r="D3033" s="10"/>
    </row>
    <row r="3034" customHeight="1" spans="4:4">
      <c r="D3034" s="10"/>
    </row>
    <row r="3035" customHeight="1" spans="4:4">
      <c r="D3035" s="10"/>
    </row>
    <row r="3036" customHeight="1" spans="4:4">
      <c r="D3036" s="10"/>
    </row>
    <row r="3037" customHeight="1" spans="4:4">
      <c r="D3037" s="10"/>
    </row>
    <row r="3038" customHeight="1" spans="4:4">
      <c r="D3038" s="10"/>
    </row>
    <row r="3039" customHeight="1" spans="4:4">
      <c r="D3039" s="10"/>
    </row>
    <row r="3040" customHeight="1" spans="4:4">
      <c r="D3040" s="10"/>
    </row>
    <row r="3041" customHeight="1" spans="4:4">
      <c r="D3041" s="10"/>
    </row>
    <row r="3042" customHeight="1" spans="4:4">
      <c r="D3042" s="10"/>
    </row>
    <row r="3043" customHeight="1" spans="4:4">
      <c r="D3043" s="10"/>
    </row>
    <row r="3044" customHeight="1" spans="4:4">
      <c r="D3044" s="10"/>
    </row>
    <row r="3045" customHeight="1" spans="4:4">
      <c r="D3045" s="10"/>
    </row>
    <row r="3046" customHeight="1" spans="4:4">
      <c r="D3046" s="10"/>
    </row>
    <row r="3047" customHeight="1" spans="4:4">
      <c r="D3047" s="10"/>
    </row>
    <row r="3048" customHeight="1" spans="4:4">
      <c r="D3048" s="10"/>
    </row>
    <row r="3049" customHeight="1" spans="4:4">
      <c r="D3049" s="10"/>
    </row>
    <row r="3050" customHeight="1" spans="4:4">
      <c r="D3050" s="10"/>
    </row>
    <row r="3051" customHeight="1" spans="4:4">
      <c r="D3051" s="10"/>
    </row>
    <row r="3052" customHeight="1" spans="4:4">
      <c r="D3052" s="10"/>
    </row>
    <row r="3053" customHeight="1" spans="4:4">
      <c r="D3053" s="10"/>
    </row>
    <row r="3054" customHeight="1" spans="4:4">
      <c r="D3054" s="10"/>
    </row>
    <row r="3055" customHeight="1" spans="4:4">
      <c r="D3055" s="10"/>
    </row>
    <row r="3056" customHeight="1" spans="4:4">
      <c r="D3056" s="10"/>
    </row>
    <row r="3057" customHeight="1" spans="4:4">
      <c r="D3057" s="10"/>
    </row>
    <row r="3058" customHeight="1" spans="4:4">
      <c r="D3058" s="10"/>
    </row>
    <row r="3059" customHeight="1" spans="4:4">
      <c r="D3059" s="10"/>
    </row>
    <row r="3060" customHeight="1" spans="4:4">
      <c r="D3060" s="10"/>
    </row>
    <row r="3061" customHeight="1" spans="4:4">
      <c r="D3061" s="10"/>
    </row>
    <row r="3062" customHeight="1" spans="4:4">
      <c r="D3062" s="10"/>
    </row>
    <row r="3063" customHeight="1" spans="4:4">
      <c r="D3063" s="10"/>
    </row>
    <row r="3064" customHeight="1" spans="4:4">
      <c r="D3064" s="10"/>
    </row>
    <row r="3065" customHeight="1" spans="4:4">
      <c r="D3065" s="10"/>
    </row>
    <row r="3066" customHeight="1" spans="4:4">
      <c r="D3066" s="10"/>
    </row>
    <row r="3067" customHeight="1" spans="4:4">
      <c r="D3067" s="10"/>
    </row>
    <row r="3068" customHeight="1" spans="4:4">
      <c r="D3068" s="10"/>
    </row>
    <row r="3069" customHeight="1" spans="4:4">
      <c r="D3069" s="10"/>
    </row>
    <row r="3070" customHeight="1" spans="4:4">
      <c r="D3070" s="10"/>
    </row>
    <row r="3071" customHeight="1" spans="4:4">
      <c r="D3071" s="10"/>
    </row>
    <row r="3072" customHeight="1" spans="4:4">
      <c r="D3072" s="10"/>
    </row>
    <row r="3073" customHeight="1" spans="4:4">
      <c r="D3073" s="10"/>
    </row>
    <row r="3074" customHeight="1" spans="4:4">
      <c r="D3074" s="10"/>
    </row>
    <row r="3075" customHeight="1" spans="4:4">
      <c r="D3075" s="10"/>
    </row>
    <row r="3076" customHeight="1" spans="4:4">
      <c r="D3076" s="10"/>
    </row>
    <row r="3077" customHeight="1" spans="4:4">
      <c r="D3077" s="10"/>
    </row>
    <row r="3078" customHeight="1" spans="4:4">
      <c r="D3078" s="10"/>
    </row>
    <row r="3079" customHeight="1" spans="4:4">
      <c r="D3079" s="10"/>
    </row>
    <row r="3080" customHeight="1" spans="4:4">
      <c r="D3080" s="10"/>
    </row>
    <row r="3081" customHeight="1" spans="4:4">
      <c r="D3081" s="10"/>
    </row>
    <row r="3082" customHeight="1" spans="4:4">
      <c r="D3082" s="10"/>
    </row>
    <row r="3083" customHeight="1" spans="4:4">
      <c r="D3083" s="10"/>
    </row>
    <row r="3084" customHeight="1" spans="4:4">
      <c r="D3084" s="10"/>
    </row>
    <row r="3085" customHeight="1" spans="4:4">
      <c r="D3085" s="10"/>
    </row>
    <row r="3086" customHeight="1" spans="4:4">
      <c r="D3086" s="10"/>
    </row>
    <row r="3087" customHeight="1" spans="4:4">
      <c r="D3087" s="10"/>
    </row>
    <row r="3088" customHeight="1" spans="4:4">
      <c r="D3088" s="10"/>
    </row>
    <row r="3089" customHeight="1" spans="4:4">
      <c r="D3089" s="10"/>
    </row>
    <row r="3090" customHeight="1" spans="4:4">
      <c r="D3090" s="10"/>
    </row>
    <row r="3091" customHeight="1" spans="4:4">
      <c r="D3091" s="10"/>
    </row>
    <row r="3092" customHeight="1" spans="4:4">
      <c r="D3092" s="10"/>
    </row>
    <row r="3093" customHeight="1" spans="4:4">
      <c r="D3093" s="10"/>
    </row>
    <row r="3094" customHeight="1" spans="4:4">
      <c r="D3094" s="10"/>
    </row>
    <row r="3095" customHeight="1" spans="4:4">
      <c r="D3095" s="10"/>
    </row>
    <row r="3096" customHeight="1" spans="4:4">
      <c r="D3096" s="10"/>
    </row>
    <row r="3097" customHeight="1" spans="4:4">
      <c r="D3097" s="10"/>
    </row>
    <row r="3098" customHeight="1" spans="4:4">
      <c r="D3098" s="10"/>
    </row>
    <row r="3099" customHeight="1" spans="4:4">
      <c r="D3099" s="10"/>
    </row>
    <row r="3100" customHeight="1" spans="4:4">
      <c r="D3100" s="10"/>
    </row>
    <row r="3101" customHeight="1" spans="4:4">
      <c r="D3101" s="10"/>
    </row>
    <row r="3102" customHeight="1" spans="4:4">
      <c r="D3102" s="10"/>
    </row>
    <row r="3103" customHeight="1" spans="4:4">
      <c r="D3103" s="10"/>
    </row>
    <row r="3104" customHeight="1" spans="4:4">
      <c r="D3104" s="10"/>
    </row>
    <row r="3105" customHeight="1" spans="4:4">
      <c r="D3105" s="10"/>
    </row>
    <row r="3106" customHeight="1" spans="4:4">
      <c r="D3106" s="10"/>
    </row>
    <row r="3107" customHeight="1" spans="4:4">
      <c r="D3107" s="10"/>
    </row>
    <row r="3108" customHeight="1" spans="4:4">
      <c r="D3108" s="10"/>
    </row>
    <row r="3109" customHeight="1" spans="4:4">
      <c r="D3109" s="10"/>
    </row>
    <row r="3110" customHeight="1" spans="4:4">
      <c r="D3110" s="10"/>
    </row>
    <row r="3111" customHeight="1" spans="4:4">
      <c r="D3111" s="10"/>
    </row>
    <row r="3112" customHeight="1" spans="4:4">
      <c r="D3112" s="10"/>
    </row>
    <row r="3113" customHeight="1" spans="4:4">
      <c r="D3113" s="10"/>
    </row>
    <row r="3114" customHeight="1" spans="4:4">
      <c r="D3114" s="10"/>
    </row>
    <row r="3115" customHeight="1" spans="4:4">
      <c r="D3115" s="10"/>
    </row>
    <row r="3116" customHeight="1" spans="4:4">
      <c r="D3116" s="10"/>
    </row>
    <row r="3117" customHeight="1" spans="4:4">
      <c r="D3117" s="10"/>
    </row>
    <row r="3118" customHeight="1" spans="4:4">
      <c r="D3118" s="10"/>
    </row>
    <row r="3119" customHeight="1" spans="4:4">
      <c r="D3119" s="10"/>
    </row>
    <row r="3120" customHeight="1" spans="4:4">
      <c r="D3120" s="10"/>
    </row>
    <row r="3121" customHeight="1" spans="4:4">
      <c r="D3121" s="10"/>
    </row>
    <row r="3122" customHeight="1" spans="4:4">
      <c r="D3122" s="10"/>
    </row>
    <row r="3123" customHeight="1" spans="4:4">
      <c r="D3123" s="10"/>
    </row>
    <row r="3124" customHeight="1" spans="4:4">
      <c r="D3124" s="10"/>
    </row>
    <row r="3125" customHeight="1" spans="4:4">
      <c r="D3125" s="10"/>
    </row>
    <row r="3126" customHeight="1" spans="4:4">
      <c r="D3126" s="10"/>
    </row>
    <row r="3127" customHeight="1" spans="4:4">
      <c r="D3127" s="10"/>
    </row>
    <row r="3128" customHeight="1" spans="4:4">
      <c r="D3128" s="10"/>
    </row>
    <row r="3129" customHeight="1" spans="4:4">
      <c r="D3129" s="10"/>
    </row>
    <row r="3130" customHeight="1" spans="4:4">
      <c r="D3130" s="10"/>
    </row>
    <row r="3131" customHeight="1" spans="4:4">
      <c r="D3131" s="10"/>
    </row>
    <row r="3132" customHeight="1" spans="4:4">
      <c r="D3132" s="10"/>
    </row>
    <row r="3133" customHeight="1" spans="4:4">
      <c r="D3133" s="10"/>
    </row>
    <row r="3134" customHeight="1" spans="4:4">
      <c r="D3134" s="10"/>
    </row>
    <row r="3135" customHeight="1" spans="4:4">
      <c r="D3135" s="10"/>
    </row>
    <row r="3136" customHeight="1" spans="4:4">
      <c r="D3136" s="10"/>
    </row>
    <row r="3137" customHeight="1" spans="4:4">
      <c r="D3137" s="10"/>
    </row>
    <row r="3138" customHeight="1" spans="4:4">
      <c r="D3138" s="10"/>
    </row>
    <row r="3139" customHeight="1" spans="4:4">
      <c r="D3139" s="10"/>
    </row>
    <row r="3140" customHeight="1" spans="4:4">
      <c r="D3140" s="10"/>
    </row>
    <row r="3141" customHeight="1" spans="4:4">
      <c r="D3141" s="10"/>
    </row>
    <row r="3142" customHeight="1" spans="4:4">
      <c r="D3142" s="10"/>
    </row>
    <row r="3143" customHeight="1" spans="4:4">
      <c r="D3143" s="10"/>
    </row>
    <row r="3144" customHeight="1" spans="4:4">
      <c r="D3144" s="10"/>
    </row>
    <row r="3145" customHeight="1" spans="4:4">
      <c r="D3145" s="10"/>
    </row>
    <row r="3146" customHeight="1" spans="4:4">
      <c r="D3146" s="10"/>
    </row>
    <row r="3147" customHeight="1" spans="4:4">
      <c r="D3147" s="10"/>
    </row>
    <row r="3148" customHeight="1" spans="4:4">
      <c r="D3148" s="10"/>
    </row>
    <row r="3149" customHeight="1" spans="4:4">
      <c r="D3149" s="10"/>
    </row>
    <row r="3150" customHeight="1" spans="4:4">
      <c r="D3150" s="10"/>
    </row>
    <row r="3151" customHeight="1" spans="4:4">
      <c r="D3151" s="10"/>
    </row>
    <row r="3152" customHeight="1" spans="4:4">
      <c r="D3152" s="10"/>
    </row>
    <row r="3153" customHeight="1" spans="4:4">
      <c r="D3153" s="10"/>
    </row>
    <row r="3154" customHeight="1" spans="4:4">
      <c r="D3154" s="10"/>
    </row>
    <row r="3155" customHeight="1" spans="4:4">
      <c r="D3155" s="10"/>
    </row>
    <row r="3156" customHeight="1" spans="4:4">
      <c r="D3156" s="10"/>
    </row>
    <row r="3157" customHeight="1" spans="4:4">
      <c r="D3157" s="10"/>
    </row>
    <row r="3158" customHeight="1" spans="4:4">
      <c r="D3158" s="10"/>
    </row>
    <row r="3159" customHeight="1" spans="4:4">
      <c r="D3159" s="10"/>
    </row>
    <row r="3160" customHeight="1" spans="4:4">
      <c r="D3160" s="10"/>
    </row>
    <row r="3161" customHeight="1" spans="4:4">
      <c r="D3161" s="10"/>
    </row>
    <row r="3162" customHeight="1" spans="4:4">
      <c r="D3162" s="10"/>
    </row>
    <row r="3163" customHeight="1" spans="4:4">
      <c r="D3163" s="10"/>
    </row>
    <row r="3164" customHeight="1" spans="4:4">
      <c r="D3164" s="10"/>
    </row>
    <row r="3165" customHeight="1" spans="4:4">
      <c r="D3165" s="10"/>
    </row>
    <row r="3166" customHeight="1" spans="4:4">
      <c r="D3166" s="10"/>
    </row>
    <row r="3167" customHeight="1" spans="4:4">
      <c r="D3167" s="10"/>
    </row>
    <row r="3168" customHeight="1" spans="4:4">
      <c r="D3168" s="10"/>
    </row>
    <row r="3169" customHeight="1" spans="4:4">
      <c r="D3169" s="10"/>
    </row>
    <row r="3170" customHeight="1" spans="4:4">
      <c r="D3170" s="10"/>
    </row>
    <row r="3171" customHeight="1" spans="4:4">
      <c r="D3171" s="10"/>
    </row>
    <row r="3172" customHeight="1" spans="4:4">
      <c r="D3172" s="10"/>
    </row>
    <row r="3173" customHeight="1" spans="4:4">
      <c r="D3173" s="10"/>
    </row>
    <row r="3174" customHeight="1" spans="4:4">
      <c r="D3174" s="10"/>
    </row>
    <row r="3175" customHeight="1" spans="4:4">
      <c r="D3175" s="10"/>
    </row>
    <row r="3176" customHeight="1" spans="4:4">
      <c r="D3176" s="10"/>
    </row>
    <row r="3177" customHeight="1" spans="4:4">
      <c r="D3177" s="10"/>
    </row>
    <row r="3178" customHeight="1" spans="4:4">
      <c r="D3178" s="10"/>
    </row>
    <row r="3179" customHeight="1" spans="4:4">
      <c r="D3179" s="10"/>
    </row>
    <row r="3180" customHeight="1" spans="4:4">
      <c r="D3180" s="10"/>
    </row>
    <row r="3181" customHeight="1" spans="4:4">
      <c r="D3181" s="10"/>
    </row>
    <row r="3182" customHeight="1" spans="4:4">
      <c r="D3182" s="10"/>
    </row>
    <row r="3183" customHeight="1" spans="4:4">
      <c r="D3183" s="10"/>
    </row>
    <row r="3184" customHeight="1" spans="4:4">
      <c r="D3184" s="10"/>
    </row>
    <row r="3185" customHeight="1" spans="4:4">
      <c r="D3185" s="10"/>
    </row>
    <row r="3186" customHeight="1" spans="4:4">
      <c r="D3186" s="10"/>
    </row>
    <row r="3187" customHeight="1" spans="4:4">
      <c r="D3187" s="10"/>
    </row>
    <row r="3188" customHeight="1" spans="4:4">
      <c r="D3188" s="10"/>
    </row>
    <row r="3189" customHeight="1" spans="4:4">
      <c r="D3189" s="10"/>
    </row>
    <row r="3190" customHeight="1" spans="4:4">
      <c r="D3190" s="10"/>
    </row>
    <row r="3191" customHeight="1" spans="4:4">
      <c r="D3191" s="10"/>
    </row>
    <row r="3192" customHeight="1" spans="4:4">
      <c r="D3192" s="10"/>
    </row>
    <row r="3193" customHeight="1" spans="4:4">
      <c r="D3193" s="10"/>
    </row>
    <row r="3194" customHeight="1" spans="4:4">
      <c r="D3194" s="10"/>
    </row>
    <row r="3195" customHeight="1" spans="4:4">
      <c r="D3195" s="10"/>
    </row>
    <row r="3196" customHeight="1" spans="4:4">
      <c r="D3196" s="10"/>
    </row>
    <row r="3197" customHeight="1" spans="4:4">
      <c r="D3197" s="10"/>
    </row>
    <row r="3198" customHeight="1" spans="4:4">
      <c r="D3198" s="10"/>
    </row>
    <row r="3199" customHeight="1" spans="4:4">
      <c r="D3199" s="10"/>
    </row>
    <row r="3200" customHeight="1" spans="4:4">
      <c r="D3200" s="10"/>
    </row>
    <row r="3201" customHeight="1" spans="4:4">
      <c r="D3201" s="10"/>
    </row>
    <row r="3202" customHeight="1" spans="4:4">
      <c r="D3202" s="10"/>
    </row>
    <row r="3203" customHeight="1" spans="4:4">
      <c r="D3203" s="10"/>
    </row>
    <row r="3204" customHeight="1" spans="4:4">
      <c r="D3204" s="10"/>
    </row>
    <row r="3205" customHeight="1" spans="4:4">
      <c r="D3205" s="10"/>
    </row>
    <row r="3206" customHeight="1" spans="4:4">
      <c r="D3206" s="10"/>
    </row>
    <row r="3207" customHeight="1" spans="4:4">
      <c r="D3207" s="10"/>
    </row>
    <row r="3208" customHeight="1" spans="4:4">
      <c r="D3208" s="10"/>
    </row>
    <row r="3209" customHeight="1" spans="4:4">
      <c r="D3209" s="10"/>
    </row>
    <row r="3210" customHeight="1" spans="4:4">
      <c r="D3210" s="10"/>
    </row>
    <row r="3211" customHeight="1" spans="4:4">
      <c r="D3211" s="10"/>
    </row>
    <row r="3212" customHeight="1" spans="4:4">
      <c r="D3212" s="10"/>
    </row>
    <row r="3213" customHeight="1" spans="4:4">
      <c r="D3213" s="10"/>
    </row>
    <row r="3214" customHeight="1" spans="4:4">
      <c r="D3214" s="10"/>
    </row>
    <row r="3215" customHeight="1" spans="4:4">
      <c r="D3215" s="10"/>
    </row>
    <row r="3216" customHeight="1" spans="4:4">
      <c r="D3216" s="10"/>
    </row>
    <row r="3217" customHeight="1" spans="4:4">
      <c r="D3217" s="10"/>
    </row>
    <row r="3218" customHeight="1" spans="4:4">
      <c r="D3218" s="10"/>
    </row>
    <row r="3219" customHeight="1" spans="4:4">
      <c r="D3219" s="10"/>
    </row>
    <row r="3220" customHeight="1" spans="4:4">
      <c r="D3220" s="10"/>
    </row>
    <row r="3221" customHeight="1" spans="4:4">
      <c r="D3221" s="10"/>
    </row>
    <row r="3222" customHeight="1" spans="4:4">
      <c r="D3222" s="10"/>
    </row>
    <row r="3223" customHeight="1" spans="4:4">
      <c r="D3223" s="10"/>
    </row>
    <row r="3224" customHeight="1" spans="4:4">
      <c r="D3224" s="10"/>
    </row>
    <row r="3225" customHeight="1" spans="4:4">
      <c r="D3225" s="10"/>
    </row>
    <row r="3226" customHeight="1" spans="4:4">
      <c r="D3226" s="10"/>
    </row>
    <row r="3227" customHeight="1" spans="4:4">
      <c r="D3227" s="10"/>
    </row>
    <row r="3228" customHeight="1" spans="4:4">
      <c r="D3228" s="10"/>
    </row>
    <row r="3229" customHeight="1" spans="4:4">
      <c r="D3229" s="10"/>
    </row>
    <row r="3230" customHeight="1" spans="4:4">
      <c r="D3230" s="10"/>
    </row>
    <row r="3231" customHeight="1" spans="4:4">
      <c r="D3231" s="10"/>
    </row>
    <row r="3232" customHeight="1" spans="4:4">
      <c r="D3232" s="10"/>
    </row>
    <row r="3233" customHeight="1" spans="4:4">
      <c r="D3233" s="10"/>
    </row>
    <row r="3234" customHeight="1" spans="4:4">
      <c r="D3234" s="10"/>
    </row>
    <row r="3235" customHeight="1" spans="4:4">
      <c r="D3235" s="10"/>
    </row>
    <row r="3236" customHeight="1" spans="4:4">
      <c r="D3236" s="10"/>
    </row>
    <row r="3237" customHeight="1" spans="4:4">
      <c r="D3237" s="10"/>
    </row>
    <row r="3238" customHeight="1" spans="4:4">
      <c r="D3238" s="10"/>
    </row>
    <row r="3239" customHeight="1" spans="4:4">
      <c r="D3239" s="10"/>
    </row>
    <row r="3240" customHeight="1" spans="4:4">
      <c r="D3240" s="10"/>
    </row>
    <row r="3241" customHeight="1" spans="4:4">
      <c r="D3241" s="10"/>
    </row>
    <row r="3242" customHeight="1" spans="4:4">
      <c r="D3242" s="10"/>
    </row>
    <row r="3243" customHeight="1" spans="4:4">
      <c r="D3243" s="10"/>
    </row>
    <row r="3244" customHeight="1" spans="4:4">
      <c r="D3244" s="10"/>
    </row>
    <row r="3245" customHeight="1" spans="4:4">
      <c r="D3245" s="10"/>
    </row>
    <row r="3246" customHeight="1" spans="4:4">
      <c r="D3246" s="10"/>
    </row>
    <row r="3247" customHeight="1" spans="4:4">
      <c r="D3247" s="10"/>
    </row>
    <row r="3248" customHeight="1" spans="4:4">
      <c r="D3248" s="10"/>
    </row>
    <row r="3249" customHeight="1" spans="4:4">
      <c r="D3249" s="10"/>
    </row>
    <row r="3250" customHeight="1" spans="4:4">
      <c r="D3250" s="10"/>
    </row>
    <row r="3251" customHeight="1" spans="4:4">
      <c r="D3251" s="10"/>
    </row>
    <row r="3252" customHeight="1" spans="4:4">
      <c r="D3252" s="10"/>
    </row>
    <row r="3253" customHeight="1" spans="4:4">
      <c r="D3253" s="10"/>
    </row>
    <row r="3254" customHeight="1" spans="4:4">
      <c r="D3254" s="10"/>
    </row>
    <row r="3255" customHeight="1" spans="4:4">
      <c r="D3255" s="10"/>
    </row>
    <row r="3256" customHeight="1" spans="4:4">
      <c r="D3256" s="10"/>
    </row>
    <row r="3257" customHeight="1" spans="4:4">
      <c r="D3257" s="10"/>
    </row>
    <row r="3258" customHeight="1" spans="4:4">
      <c r="D3258" s="10"/>
    </row>
    <row r="3259" customHeight="1" spans="4:4">
      <c r="D3259" s="10"/>
    </row>
    <row r="3260" customHeight="1" spans="4:4">
      <c r="D3260" s="10"/>
    </row>
    <row r="3261" customHeight="1" spans="4:4">
      <c r="D3261" s="10"/>
    </row>
    <row r="3262" customHeight="1" spans="4:4">
      <c r="D3262" s="10"/>
    </row>
    <row r="3263" customHeight="1" spans="4:4">
      <c r="D3263" s="10"/>
    </row>
    <row r="3264" customHeight="1" spans="4:4">
      <c r="D3264" s="10"/>
    </row>
    <row r="3265" customHeight="1" spans="4:4">
      <c r="D3265" s="10"/>
    </row>
    <row r="3266" customHeight="1" spans="4:4">
      <c r="D3266" s="10"/>
    </row>
    <row r="3267" customHeight="1" spans="4:4">
      <c r="D3267" s="10"/>
    </row>
    <row r="3268" customHeight="1" spans="4:4">
      <c r="D3268" s="10"/>
    </row>
    <row r="3269" customHeight="1" spans="4:4">
      <c r="D3269" s="10"/>
    </row>
    <row r="3270" customHeight="1" spans="4:4">
      <c r="D3270" s="10"/>
    </row>
    <row r="3271" customHeight="1" spans="4:4">
      <c r="D3271" s="10"/>
    </row>
    <row r="3272" customHeight="1" spans="4:4">
      <c r="D3272" s="10"/>
    </row>
    <row r="3273" customHeight="1" spans="4:4">
      <c r="D3273" s="10"/>
    </row>
    <row r="3274" customHeight="1" spans="4:4">
      <c r="D3274" s="10"/>
    </row>
    <row r="3275" customHeight="1" spans="4:4">
      <c r="D3275" s="10"/>
    </row>
    <row r="3276" customHeight="1" spans="4:4">
      <c r="D3276" s="10"/>
    </row>
    <row r="3277" customHeight="1" spans="4:4">
      <c r="D3277" s="10"/>
    </row>
    <row r="3278" customHeight="1" spans="4:4">
      <c r="D3278" s="10"/>
    </row>
    <row r="3279" customHeight="1" spans="4:4">
      <c r="D3279" s="10"/>
    </row>
    <row r="3280" customHeight="1" spans="4:4">
      <c r="D3280" s="10"/>
    </row>
    <row r="3281" customHeight="1" spans="4:4">
      <c r="D3281" s="10"/>
    </row>
    <row r="3282" customHeight="1" spans="4:4">
      <c r="D3282" s="10"/>
    </row>
    <row r="3283" customHeight="1" spans="4:4">
      <c r="D3283" s="10"/>
    </row>
    <row r="3284" customHeight="1" spans="4:4">
      <c r="D3284" s="10"/>
    </row>
    <row r="3285" customHeight="1" spans="4:4">
      <c r="D3285" s="10"/>
    </row>
    <row r="3286" customHeight="1" spans="4:4">
      <c r="D3286" s="10"/>
    </row>
    <row r="3287" customHeight="1" spans="4:4">
      <c r="D3287" s="10"/>
    </row>
    <row r="3288" customHeight="1" spans="4:4">
      <c r="D3288" s="10"/>
    </row>
    <row r="3289" customHeight="1" spans="4:4">
      <c r="D3289" s="10"/>
    </row>
    <row r="3290" customHeight="1" spans="4:4">
      <c r="D3290" s="10"/>
    </row>
    <row r="3291" customHeight="1" spans="4:4">
      <c r="D3291" s="10"/>
    </row>
    <row r="3292" customHeight="1" spans="4:4">
      <c r="D3292" s="10"/>
    </row>
    <row r="3293" customHeight="1" spans="4:4">
      <c r="D3293" s="10"/>
    </row>
    <row r="3294" customHeight="1" spans="4:4">
      <c r="D3294" s="10"/>
    </row>
    <row r="3295" customHeight="1" spans="4:4">
      <c r="D3295" s="10"/>
    </row>
    <row r="3296" customHeight="1" spans="4:4">
      <c r="D3296" s="10"/>
    </row>
    <row r="3297" customHeight="1" spans="4:4">
      <c r="D3297" s="10"/>
    </row>
    <row r="3298" customHeight="1" spans="4:4">
      <c r="D3298" s="10"/>
    </row>
    <row r="3299" customHeight="1" spans="4:4">
      <c r="D3299" s="10"/>
    </row>
    <row r="3300" customHeight="1" spans="4:4">
      <c r="D3300" s="10"/>
    </row>
    <row r="3301" customHeight="1" spans="4:4">
      <c r="D3301" s="10"/>
    </row>
    <row r="3302" customHeight="1" spans="4:4">
      <c r="D3302" s="10"/>
    </row>
    <row r="3303" customHeight="1" spans="4:4">
      <c r="D3303" s="10"/>
    </row>
    <row r="3304" customHeight="1" spans="4:4">
      <c r="D3304" s="10"/>
    </row>
    <row r="3305" customHeight="1" spans="4:4">
      <c r="D3305" s="10"/>
    </row>
    <row r="3306" customHeight="1" spans="4:4">
      <c r="D3306" s="10"/>
    </row>
    <row r="3307" customHeight="1" spans="4:4">
      <c r="D3307" s="10"/>
    </row>
    <row r="3308" customHeight="1" spans="4:4">
      <c r="D3308" s="10"/>
    </row>
    <row r="3309" customHeight="1" spans="4:4">
      <c r="D3309" s="10"/>
    </row>
    <row r="3310" customHeight="1" spans="4:4">
      <c r="D3310" s="10"/>
    </row>
    <row r="3311" customHeight="1" spans="4:4">
      <c r="D3311" s="10"/>
    </row>
    <row r="3312" customHeight="1" spans="4:4">
      <c r="D3312" s="10"/>
    </row>
    <row r="3313" customHeight="1" spans="4:4">
      <c r="D3313" s="10"/>
    </row>
    <row r="3314" customHeight="1" spans="4:4">
      <c r="D3314" s="10"/>
    </row>
    <row r="3315" customHeight="1" spans="4:4">
      <c r="D3315" s="10"/>
    </row>
    <row r="3316" customHeight="1" spans="4:4">
      <c r="D3316" s="10"/>
    </row>
    <row r="3317" customHeight="1" spans="4:4">
      <c r="D3317" s="10"/>
    </row>
    <row r="3318" customHeight="1" spans="4:4">
      <c r="D3318" s="10"/>
    </row>
    <row r="3319" customHeight="1" spans="4:4">
      <c r="D3319" s="10"/>
    </row>
    <row r="3320" customHeight="1" spans="4:4">
      <c r="D3320" s="10"/>
    </row>
    <row r="3321" customHeight="1" spans="4:4">
      <c r="D3321" s="10"/>
    </row>
    <row r="3322" customHeight="1" spans="4:4">
      <c r="D3322" s="10"/>
    </row>
    <row r="3323" customHeight="1" spans="4:4">
      <c r="D3323" s="10"/>
    </row>
    <row r="3324" customHeight="1" spans="4:4">
      <c r="D3324" s="10"/>
    </row>
    <row r="3325" customHeight="1" spans="4:4">
      <c r="D3325" s="10"/>
    </row>
    <row r="3326" customHeight="1" spans="4:4">
      <c r="D3326" s="10"/>
    </row>
    <row r="3327" customHeight="1" spans="4:4">
      <c r="D3327" s="10"/>
    </row>
    <row r="3328" customHeight="1" spans="4:4">
      <c r="D3328" s="10"/>
    </row>
    <row r="3329" customHeight="1" spans="4:4">
      <c r="D3329" s="10"/>
    </row>
    <row r="3330" customHeight="1" spans="4:4">
      <c r="D3330" s="10"/>
    </row>
    <row r="3331" customHeight="1" spans="4:4">
      <c r="D3331" s="10"/>
    </row>
    <row r="3332" customHeight="1" spans="4:4">
      <c r="D3332" s="10"/>
    </row>
    <row r="3333" customHeight="1" spans="4:4">
      <c r="D3333" s="10"/>
    </row>
    <row r="3334" customHeight="1" spans="4:4">
      <c r="D3334" s="10"/>
    </row>
    <row r="3335" customHeight="1" spans="4:4">
      <c r="D3335" s="10"/>
    </row>
    <row r="3336" customHeight="1" spans="4:4">
      <c r="D3336" s="10"/>
    </row>
    <row r="3337" customHeight="1" spans="4:4">
      <c r="D3337" s="10"/>
    </row>
    <row r="3338" customHeight="1" spans="4:4">
      <c r="D3338" s="10"/>
    </row>
    <row r="3339" customHeight="1" spans="4:4">
      <c r="D3339" s="10"/>
    </row>
    <row r="3340" customHeight="1" spans="4:4">
      <c r="D3340" s="10"/>
    </row>
    <row r="3341" customHeight="1" spans="4:4">
      <c r="D3341" s="10"/>
    </row>
    <row r="3342" customHeight="1" spans="4:4">
      <c r="D3342" s="10"/>
    </row>
    <row r="3343" customHeight="1" spans="4:4">
      <c r="D3343" s="10"/>
    </row>
    <row r="3344" customHeight="1" spans="4:4">
      <c r="D3344" s="10"/>
    </row>
    <row r="3345" customHeight="1" spans="4:4">
      <c r="D3345" s="10"/>
    </row>
    <row r="3346" customHeight="1" spans="4:4">
      <c r="D3346" s="10"/>
    </row>
    <row r="3347" customHeight="1" spans="4:4">
      <c r="D3347" s="10"/>
    </row>
    <row r="3348" customHeight="1" spans="4:4">
      <c r="D3348" s="10"/>
    </row>
    <row r="3349" customHeight="1" spans="4:4">
      <c r="D3349" s="10"/>
    </row>
    <row r="3350" customHeight="1" spans="4:4">
      <c r="D3350" s="10"/>
    </row>
    <row r="3351" customHeight="1" spans="4:4">
      <c r="D3351" s="10"/>
    </row>
    <row r="3352" customHeight="1" spans="4:4">
      <c r="D3352" s="10"/>
    </row>
    <row r="3353" customHeight="1" spans="4:4">
      <c r="D3353" s="10"/>
    </row>
    <row r="3354" customHeight="1" spans="4:4">
      <c r="D3354" s="10"/>
    </row>
    <row r="3355" customHeight="1" spans="4:4">
      <c r="D3355" s="10"/>
    </row>
    <row r="3356" customHeight="1" spans="4:4">
      <c r="D3356" s="10"/>
    </row>
    <row r="3357" customHeight="1" spans="4:4">
      <c r="D3357" s="10"/>
    </row>
    <row r="3358" customHeight="1" spans="4:4">
      <c r="D3358" s="10"/>
    </row>
    <row r="3359" customHeight="1" spans="4:4">
      <c r="D3359" s="10"/>
    </row>
    <row r="3360" customHeight="1" spans="4:4">
      <c r="D3360" s="10"/>
    </row>
    <row r="3361" customHeight="1" spans="4:4">
      <c r="D3361" s="10"/>
    </row>
    <row r="3362" customHeight="1" spans="4:4">
      <c r="D3362" s="10"/>
    </row>
    <row r="3363" customHeight="1" spans="4:4">
      <c r="D3363" s="10"/>
    </row>
    <row r="3364" customHeight="1" spans="4:4">
      <c r="D3364" s="10"/>
    </row>
    <row r="3365" customHeight="1" spans="4:4">
      <c r="D3365" s="10"/>
    </row>
    <row r="3366" customHeight="1" spans="4:4">
      <c r="D3366" s="10"/>
    </row>
    <row r="3367" customHeight="1" spans="4:4">
      <c r="D3367" s="10"/>
    </row>
    <row r="3368" customHeight="1" spans="4:4">
      <c r="D3368" s="10"/>
    </row>
    <row r="3369" customHeight="1" spans="4:4">
      <c r="D3369" s="10"/>
    </row>
    <row r="3370" customHeight="1" spans="4:4">
      <c r="D3370" s="10"/>
    </row>
    <row r="3371" customHeight="1" spans="4:4">
      <c r="D3371" s="10"/>
    </row>
    <row r="3372" customHeight="1" spans="4:4">
      <c r="D3372" s="10"/>
    </row>
    <row r="3373" customHeight="1" spans="4:4">
      <c r="D3373" s="10"/>
    </row>
    <row r="3374" customHeight="1" spans="4:4">
      <c r="D3374" s="10"/>
    </row>
    <row r="3375" customHeight="1" spans="4:4">
      <c r="D3375" s="10"/>
    </row>
    <row r="3376" customHeight="1" spans="4:4">
      <c r="D3376" s="10"/>
    </row>
    <row r="3377" customHeight="1" spans="4:4">
      <c r="D3377" s="10"/>
    </row>
    <row r="3378" customHeight="1" spans="4:4">
      <c r="D3378" s="10"/>
    </row>
    <row r="3379" customHeight="1" spans="4:4">
      <c r="D3379" s="10"/>
    </row>
    <row r="3380" customHeight="1" spans="4:4">
      <c r="D3380" s="10"/>
    </row>
    <row r="3381" customHeight="1" spans="4:4">
      <c r="D3381" s="10"/>
    </row>
    <row r="3382" customHeight="1" spans="4:4">
      <c r="D3382" s="10"/>
    </row>
    <row r="3383" customHeight="1" spans="4:4">
      <c r="D3383" s="10"/>
    </row>
    <row r="3384" customHeight="1" spans="4:4">
      <c r="D3384" s="10"/>
    </row>
    <row r="3385" customHeight="1" spans="4:4">
      <c r="D3385" s="10"/>
    </row>
    <row r="3386" customHeight="1" spans="4:4">
      <c r="D3386" s="10"/>
    </row>
    <row r="3387" customHeight="1" spans="4:4">
      <c r="D3387" s="10"/>
    </row>
    <row r="3388" customHeight="1" spans="4:4">
      <c r="D3388" s="10"/>
    </row>
    <row r="3389" customHeight="1" spans="4:4">
      <c r="D3389" s="10"/>
    </row>
    <row r="3390" customHeight="1" spans="4:4">
      <c r="D3390" s="10"/>
    </row>
    <row r="3391" customHeight="1" spans="4:4">
      <c r="D3391" s="10"/>
    </row>
    <row r="3392" customHeight="1" spans="4:4">
      <c r="D3392" s="10"/>
    </row>
    <row r="3393" customHeight="1" spans="4:4">
      <c r="D3393" s="10"/>
    </row>
    <row r="3394" customHeight="1" spans="4:4">
      <c r="D3394" s="10"/>
    </row>
    <row r="3395" customHeight="1" spans="4:4">
      <c r="D3395" s="10"/>
    </row>
    <row r="3396" customHeight="1" spans="4:4">
      <c r="D3396" s="10"/>
    </row>
    <row r="3397" customHeight="1" spans="4:4">
      <c r="D3397" s="10"/>
    </row>
    <row r="3398" customHeight="1" spans="4:4">
      <c r="D3398" s="10"/>
    </row>
    <row r="3399" customHeight="1" spans="4:4">
      <c r="D3399" s="10"/>
    </row>
    <row r="3400" customHeight="1" spans="4:4">
      <c r="D3400" s="10"/>
    </row>
    <row r="3401" customHeight="1" spans="4:4">
      <c r="D3401" s="10"/>
    </row>
    <row r="3402" customHeight="1" spans="4:4">
      <c r="D3402" s="10"/>
    </row>
    <row r="3403" customHeight="1" spans="4:4">
      <c r="D3403" s="10"/>
    </row>
    <row r="3404" customHeight="1" spans="4:4">
      <c r="D3404" s="10"/>
    </row>
    <row r="3405" customHeight="1" spans="4:4">
      <c r="D3405" s="10"/>
    </row>
    <row r="3406" customHeight="1" spans="4:4">
      <c r="D3406" s="10"/>
    </row>
    <row r="3407" customHeight="1" spans="4:4">
      <c r="D3407" s="10"/>
    </row>
    <row r="3408" customHeight="1" spans="4:4">
      <c r="D3408" s="10"/>
    </row>
    <row r="3409" customHeight="1" spans="4:4">
      <c r="D3409" s="10"/>
    </row>
    <row r="3410" customHeight="1" spans="4:4">
      <c r="D3410" s="10"/>
    </row>
    <row r="3411" customHeight="1" spans="4:4">
      <c r="D3411" s="10"/>
    </row>
    <row r="3412" customHeight="1" spans="4:4">
      <c r="D3412" s="10"/>
    </row>
    <row r="3413" customHeight="1" spans="4:4">
      <c r="D3413" s="10"/>
    </row>
    <row r="3414" customHeight="1" spans="4:4">
      <c r="D3414" s="10"/>
    </row>
    <row r="3415" customHeight="1" spans="4:4">
      <c r="D3415" s="10"/>
    </row>
    <row r="3416" customHeight="1" spans="4:4">
      <c r="D3416" s="10"/>
    </row>
    <row r="3417" customHeight="1" spans="4:4">
      <c r="D3417" s="10"/>
    </row>
    <row r="3418" customHeight="1" spans="4:4">
      <c r="D3418" s="10"/>
    </row>
    <row r="3419" customHeight="1" spans="4:4">
      <c r="D3419" s="10"/>
    </row>
    <row r="3420" customHeight="1" spans="4:4">
      <c r="D3420" s="10"/>
    </row>
    <row r="3421" customHeight="1" spans="4:4">
      <c r="D3421" s="10"/>
    </row>
    <row r="3422" customHeight="1" spans="4:4">
      <c r="D3422" s="10"/>
    </row>
    <row r="3423" customHeight="1" spans="4:4">
      <c r="D3423" s="10"/>
    </row>
    <row r="3424" customHeight="1" spans="4:4">
      <c r="D3424" s="10"/>
    </row>
    <row r="3425" customHeight="1" spans="4:4">
      <c r="D3425" s="10"/>
    </row>
    <row r="3426" customHeight="1" spans="4:4">
      <c r="D3426" s="10"/>
    </row>
    <row r="3427" customHeight="1" spans="4:4">
      <c r="D3427" s="10"/>
    </row>
    <row r="3428" customHeight="1" spans="4:4">
      <c r="D3428" s="10"/>
    </row>
    <row r="3429" customHeight="1" spans="4:4">
      <c r="D3429" s="10"/>
    </row>
    <row r="3430" customHeight="1" spans="4:4">
      <c r="D3430" s="10"/>
    </row>
    <row r="3431" customHeight="1" spans="4:4">
      <c r="D3431" s="10"/>
    </row>
    <row r="3432" customHeight="1" spans="4:4">
      <c r="D3432" s="10"/>
    </row>
    <row r="3433" customHeight="1" spans="4:4">
      <c r="D3433" s="10"/>
    </row>
    <row r="3434" customHeight="1" spans="4:4">
      <c r="D3434" s="10"/>
    </row>
    <row r="3435" customHeight="1" spans="4:4">
      <c r="D3435" s="10"/>
    </row>
    <row r="3436" customHeight="1" spans="4:4">
      <c r="D3436" s="10"/>
    </row>
    <row r="3437" customHeight="1" spans="4:4">
      <c r="D3437" s="10"/>
    </row>
    <row r="3438" customHeight="1" spans="4:4">
      <c r="D3438" s="10"/>
    </row>
    <row r="3439" customHeight="1" spans="4:4">
      <c r="D3439" s="10"/>
    </row>
    <row r="3440" customHeight="1" spans="4:4">
      <c r="D3440" s="10"/>
    </row>
    <row r="3441" customHeight="1" spans="4:4">
      <c r="D3441" s="10"/>
    </row>
    <row r="3442" customHeight="1" spans="4:4">
      <c r="D3442" s="10"/>
    </row>
    <row r="3443" customHeight="1" spans="4:4">
      <c r="D3443" s="10"/>
    </row>
    <row r="3444" customHeight="1" spans="4:4">
      <c r="D3444" s="10"/>
    </row>
    <row r="3445" customHeight="1" spans="4:4">
      <c r="D3445" s="10"/>
    </row>
    <row r="3446" customHeight="1" spans="4:4">
      <c r="D3446" s="10"/>
    </row>
    <row r="3447" customHeight="1" spans="4:4">
      <c r="D3447" s="10"/>
    </row>
    <row r="3448" customHeight="1" spans="4:4">
      <c r="D3448" s="10"/>
    </row>
    <row r="3449" customHeight="1" spans="4:4">
      <c r="D3449" s="10"/>
    </row>
    <row r="3450" customHeight="1" spans="4:4">
      <c r="D3450" s="10"/>
    </row>
    <row r="3451" customHeight="1" spans="4:4">
      <c r="D3451" s="10"/>
    </row>
    <row r="3452" customHeight="1" spans="4:4">
      <c r="D3452" s="10"/>
    </row>
    <row r="3453" customHeight="1" spans="4:4">
      <c r="D3453" s="10"/>
    </row>
    <row r="3454" customHeight="1" spans="4:4">
      <c r="D3454" s="10"/>
    </row>
    <row r="3455" customHeight="1" spans="4:4">
      <c r="D3455" s="10"/>
    </row>
    <row r="3456" customHeight="1" spans="4:4">
      <c r="D3456" s="10"/>
    </row>
    <row r="3457" customHeight="1" spans="4:4">
      <c r="D3457" s="10"/>
    </row>
    <row r="3458" customHeight="1" spans="4:4">
      <c r="D3458" s="10"/>
    </row>
    <row r="3459" customHeight="1" spans="4:4">
      <c r="D3459" s="10"/>
    </row>
    <row r="3460" customHeight="1" spans="4:4">
      <c r="D3460" s="10"/>
    </row>
    <row r="3461" customHeight="1" spans="4:4">
      <c r="D3461" s="10"/>
    </row>
    <row r="3462" customHeight="1" spans="4:4">
      <c r="D3462" s="10"/>
    </row>
    <row r="3463" customHeight="1" spans="4:4">
      <c r="D3463" s="10"/>
    </row>
    <row r="3464" customHeight="1" spans="4:4">
      <c r="D3464" s="10"/>
    </row>
    <row r="3465" customHeight="1" spans="4:4">
      <c r="D3465" s="10"/>
    </row>
    <row r="3466" customHeight="1" spans="4:4">
      <c r="D3466" s="10"/>
    </row>
    <row r="3467" customHeight="1" spans="4:4">
      <c r="D3467" s="10"/>
    </row>
    <row r="3468" customHeight="1" spans="4:4">
      <c r="D3468" s="10"/>
    </row>
    <row r="3469" customHeight="1" spans="4:4">
      <c r="D3469" s="10"/>
    </row>
    <row r="3470" customHeight="1" spans="4:4">
      <c r="D3470" s="10"/>
    </row>
    <row r="3471" customHeight="1" spans="4:4">
      <c r="D3471" s="10"/>
    </row>
    <row r="3472" customHeight="1" spans="4:4">
      <c r="D3472" s="10"/>
    </row>
    <row r="3473" customHeight="1" spans="4:4">
      <c r="D3473" s="10"/>
    </row>
    <row r="3474" customHeight="1" spans="4:4">
      <c r="D3474" s="10"/>
    </row>
    <row r="3475" customHeight="1" spans="4:4">
      <c r="D3475" s="10"/>
    </row>
    <row r="3476" customHeight="1" spans="4:4">
      <c r="D3476" s="10"/>
    </row>
    <row r="3477" customHeight="1" spans="4:4">
      <c r="D3477" s="10"/>
    </row>
    <row r="3478" customHeight="1" spans="4:4">
      <c r="D3478" s="10"/>
    </row>
    <row r="3479" customHeight="1" spans="4:4">
      <c r="D3479" s="10"/>
    </row>
    <row r="3480" customHeight="1" spans="4:4">
      <c r="D3480" s="10"/>
    </row>
    <row r="3481" customHeight="1" spans="4:4">
      <c r="D3481" s="10"/>
    </row>
    <row r="3482" customHeight="1" spans="4:4">
      <c r="D3482" s="10"/>
    </row>
    <row r="3483" customHeight="1" spans="4:4">
      <c r="D3483" s="10"/>
    </row>
    <row r="3484" customHeight="1" spans="4:4">
      <c r="D3484" s="10"/>
    </row>
    <row r="3485" customHeight="1" spans="4:4">
      <c r="D3485" s="10"/>
    </row>
    <row r="3486" customHeight="1" spans="4:4">
      <c r="D3486" s="10"/>
    </row>
    <row r="3487" customHeight="1" spans="4:4">
      <c r="D3487" s="10"/>
    </row>
    <row r="3488" customHeight="1" spans="4:4">
      <c r="D3488" s="10"/>
    </row>
    <row r="3489" customHeight="1" spans="4:4">
      <c r="D3489" s="10"/>
    </row>
    <row r="3490" customHeight="1" spans="4:4">
      <c r="D3490" s="10"/>
    </row>
    <row r="3491" customHeight="1" spans="4:4">
      <c r="D3491" s="10"/>
    </row>
    <row r="3492" customHeight="1" spans="4:4">
      <c r="D3492" s="10"/>
    </row>
    <row r="3493" customHeight="1" spans="4:4">
      <c r="D3493" s="10"/>
    </row>
    <row r="3494" customHeight="1" spans="4:4">
      <c r="D3494" s="10"/>
    </row>
    <row r="3495" customHeight="1" spans="4:4">
      <c r="D3495" s="10"/>
    </row>
    <row r="3496" customHeight="1" spans="4:4">
      <c r="D3496" s="10"/>
    </row>
    <row r="3497" customHeight="1" spans="4:4">
      <c r="D3497" s="10"/>
    </row>
    <row r="3498" customHeight="1" spans="4:4">
      <c r="D3498" s="10"/>
    </row>
    <row r="3499" customHeight="1" spans="4:4">
      <c r="D3499" s="10"/>
    </row>
    <row r="3500" customHeight="1" spans="4:4">
      <c r="D3500" s="10"/>
    </row>
    <row r="3501" customHeight="1" spans="4:4">
      <c r="D3501" s="10"/>
    </row>
    <row r="3502" customHeight="1" spans="4:4">
      <c r="D3502" s="10"/>
    </row>
    <row r="3503" customHeight="1" spans="4:4">
      <c r="D3503" s="10"/>
    </row>
    <row r="3504" customHeight="1" spans="4:4">
      <c r="D3504" s="10"/>
    </row>
    <row r="3505" customHeight="1" spans="4:4">
      <c r="D3505" s="10"/>
    </row>
    <row r="3506" customHeight="1" spans="4:4">
      <c r="D3506" s="10"/>
    </row>
    <row r="3507" customHeight="1" spans="4:4">
      <c r="D3507" s="10"/>
    </row>
    <row r="3508" customHeight="1" spans="4:4">
      <c r="D3508" s="10"/>
    </row>
    <row r="3509" customHeight="1" spans="4:4">
      <c r="D3509" s="10"/>
    </row>
    <row r="3510" customHeight="1" spans="4:4">
      <c r="D3510" s="10"/>
    </row>
    <row r="3511" customHeight="1" spans="4:4">
      <c r="D3511" s="10"/>
    </row>
    <row r="3512" customHeight="1" spans="4:4">
      <c r="D3512" s="10"/>
    </row>
    <row r="3513" customHeight="1" spans="4:4">
      <c r="D3513" s="10"/>
    </row>
    <row r="3514" customHeight="1" spans="4:4">
      <c r="D3514" s="10"/>
    </row>
    <row r="3515" customHeight="1" spans="4:4">
      <c r="D3515" s="10"/>
    </row>
    <row r="3516" customHeight="1" spans="4:4">
      <c r="D3516" s="10"/>
    </row>
    <row r="3517" customHeight="1" spans="4:4">
      <c r="D3517" s="10"/>
    </row>
    <row r="3518" customHeight="1" spans="4:4">
      <c r="D3518" s="10"/>
    </row>
    <row r="3519" customHeight="1" spans="4:4">
      <c r="D3519" s="10"/>
    </row>
    <row r="3520" customHeight="1" spans="4:4">
      <c r="D3520" s="10"/>
    </row>
    <row r="3521" customHeight="1" spans="4:4">
      <c r="D3521" s="10"/>
    </row>
    <row r="3522" customHeight="1" spans="4:4">
      <c r="D3522" s="10"/>
    </row>
    <row r="3523" customHeight="1" spans="4:4">
      <c r="D3523" s="10"/>
    </row>
    <row r="3524" customHeight="1" spans="4:4">
      <c r="D3524" s="10"/>
    </row>
    <row r="3525" customHeight="1" spans="4:4">
      <c r="D3525" s="10"/>
    </row>
    <row r="3526" customHeight="1" spans="4:4">
      <c r="D3526" s="10"/>
    </row>
    <row r="3527" customHeight="1" spans="4:4">
      <c r="D3527" s="10"/>
    </row>
    <row r="3528" customHeight="1" spans="4:4">
      <c r="D3528" s="10"/>
    </row>
    <row r="3529" customHeight="1" spans="4:4">
      <c r="D3529" s="10"/>
    </row>
    <row r="3530" customHeight="1" spans="4:4">
      <c r="D3530" s="10"/>
    </row>
    <row r="3531" customHeight="1" spans="4:4">
      <c r="D3531" s="10"/>
    </row>
    <row r="3532" customHeight="1" spans="4:4">
      <c r="D3532" s="10"/>
    </row>
    <row r="3533" customHeight="1" spans="4:4">
      <c r="D3533" s="10"/>
    </row>
    <row r="3534" customHeight="1" spans="4:4">
      <c r="D3534" s="10"/>
    </row>
    <row r="3535" customHeight="1" spans="4:4">
      <c r="D3535" s="10"/>
    </row>
    <row r="3536" customHeight="1" spans="4:4">
      <c r="D3536" s="10"/>
    </row>
    <row r="3537" customHeight="1" spans="4:4">
      <c r="D3537" s="10"/>
    </row>
    <row r="3538" customHeight="1" spans="4:4">
      <c r="D3538" s="10"/>
    </row>
    <row r="3539" customHeight="1" spans="4:4">
      <c r="D3539" s="10"/>
    </row>
    <row r="3540" customHeight="1" spans="4:4">
      <c r="D3540" s="10"/>
    </row>
    <row r="3541" customHeight="1" spans="4:4">
      <c r="D3541" s="10"/>
    </row>
    <row r="3542" customHeight="1" spans="4:4">
      <c r="D3542" s="10"/>
    </row>
    <row r="3543" customHeight="1" spans="4:4">
      <c r="D3543" s="10"/>
    </row>
    <row r="3544" customHeight="1" spans="4:4">
      <c r="D3544" s="10"/>
    </row>
    <row r="3545" customHeight="1" spans="4:4">
      <c r="D3545" s="10"/>
    </row>
    <row r="3546" customHeight="1" spans="4:4">
      <c r="D3546" s="10"/>
    </row>
    <row r="3547" customHeight="1" spans="4:4">
      <c r="D3547" s="10"/>
    </row>
    <row r="3548" customHeight="1" spans="4:4">
      <c r="D3548" s="10"/>
    </row>
    <row r="3549" customHeight="1" spans="4:4">
      <c r="D3549" s="10"/>
    </row>
    <row r="3550" customHeight="1" spans="4:4">
      <c r="D3550" s="10"/>
    </row>
    <row r="3551" customHeight="1" spans="4:4">
      <c r="D3551" s="10"/>
    </row>
    <row r="3552" customHeight="1" spans="4:4">
      <c r="D3552" s="10"/>
    </row>
    <row r="3553" customHeight="1" spans="4:4">
      <c r="D3553" s="10"/>
    </row>
    <row r="3554" customHeight="1" spans="4:4">
      <c r="D3554" s="10"/>
    </row>
    <row r="3555" customHeight="1" spans="4:4">
      <c r="D3555" s="10"/>
    </row>
    <row r="3556" customHeight="1" spans="4:4">
      <c r="D3556" s="10"/>
    </row>
    <row r="3557" customHeight="1" spans="4:4">
      <c r="D3557" s="10"/>
    </row>
    <row r="3558" customHeight="1" spans="4:4">
      <c r="D3558" s="10"/>
    </row>
    <row r="3559" customHeight="1" spans="4:4">
      <c r="D3559" s="10"/>
    </row>
    <row r="3560" customHeight="1" spans="4:4">
      <c r="D3560" s="10"/>
    </row>
    <row r="3561" customHeight="1" spans="4:4">
      <c r="D3561" s="10"/>
    </row>
    <row r="3562" customHeight="1" spans="4:4">
      <c r="D3562" s="10"/>
    </row>
    <row r="3563" customHeight="1" spans="4:4">
      <c r="D3563" s="10"/>
    </row>
    <row r="3564" customHeight="1" spans="4:4">
      <c r="D3564" s="10"/>
    </row>
    <row r="3565" customHeight="1" spans="4:4">
      <c r="D3565" s="10"/>
    </row>
    <row r="3566" customHeight="1" spans="4:4">
      <c r="D3566" s="10"/>
    </row>
    <row r="3567" customHeight="1" spans="4:4">
      <c r="D3567" s="10"/>
    </row>
    <row r="3568" customHeight="1" spans="4:4">
      <c r="D3568" s="10"/>
    </row>
    <row r="3569" customHeight="1" spans="4:4">
      <c r="D3569" s="10"/>
    </row>
    <row r="3570" customHeight="1" spans="4:4">
      <c r="D3570" s="10"/>
    </row>
    <row r="3571" customHeight="1" spans="4:4">
      <c r="D3571" s="10"/>
    </row>
    <row r="3572" customHeight="1" spans="4:4">
      <c r="D3572" s="10"/>
    </row>
    <row r="3573" customHeight="1" spans="4:4">
      <c r="D3573" s="10"/>
    </row>
    <row r="3574" customHeight="1" spans="4:4">
      <c r="D3574" s="10"/>
    </row>
    <row r="3575" customHeight="1" spans="4:4">
      <c r="D3575" s="10"/>
    </row>
    <row r="3576" customHeight="1" spans="4:4">
      <c r="D3576" s="10"/>
    </row>
    <row r="3577" customHeight="1" spans="4:4">
      <c r="D3577" s="10"/>
    </row>
    <row r="3578" customHeight="1" spans="4:4">
      <c r="D3578" s="10"/>
    </row>
    <row r="3579" customHeight="1" spans="4:4">
      <c r="D3579" s="10"/>
    </row>
    <row r="3580" customHeight="1" spans="4:4">
      <c r="D3580" s="10"/>
    </row>
    <row r="3581" customHeight="1" spans="4:4">
      <c r="D3581" s="10"/>
    </row>
    <row r="3582" customHeight="1" spans="4:4">
      <c r="D3582" s="10"/>
    </row>
    <row r="3583" customHeight="1" spans="4:4">
      <c r="D3583" s="10"/>
    </row>
    <row r="3584" customHeight="1" spans="4:4">
      <c r="D3584" s="10"/>
    </row>
    <row r="3585" customHeight="1" spans="4:4">
      <c r="D3585" s="10"/>
    </row>
    <row r="3586" customHeight="1" spans="4:4">
      <c r="D3586" s="10"/>
    </row>
    <row r="3587" customHeight="1" spans="4:4">
      <c r="D3587" s="10"/>
    </row>
    <row r="3588" customHeight="1" spans="4:4">
      <c r="D3588" s="10"/>
    </row>
    <row r="3589" customHeight="1" spans="4:4">
      <c r="D3589" s="10"/>
    </row>
    <row r="3590" customHeight="1" spans="4:4">
      <c r="D3590" s="10"/>
    </row>
    <row r="3591" customHeight="1" spans="4:4">
      <c r="D3591" s="10"/>
    </row>
    <row r="3592" customHeight="1" spans="4:4">
      <c r="D3592" s="10"/>
    </row>
    <row r="3593" customHeight="1" spans="4:4">
      <c r="D3593" s="10"/>
    </row>
    <row r="3594" customHeight="1" spans="4:4">
      <c r="D3594" s="10"/>
    </row>
    <row r="3595" customHeight="1" spans="4:4">
      <c r="D3595" s="10"/>
    </row>
    <row r="3596" customHeight="1" spans="4:4">
      <c r="D3596" s="10"/>
    </row>
    <row r="3597" customHeight="1" spans="4:4">
      <c r="D3597" s="10"/>
    </row>
    <row r="3598" customHeight="1" spans="4:4">
      <c r="D3598" s="10"/>
    </row>
    <row r="3599" customHeight="1" spans="4:4">
      <c r="D3599" s="10"/>
    </row>
    <row r="3600" customHeight="1" spans="4:4">
      <c r="D3600" s="10"/>
    </row>
    <row r="3601" customHeight="1" spans="4:4">
      <c r="D3601" s="10"/>
    </row>
    <row r="3602" customHeight="1" spans="4:4">
      <c r="D3602" s="10"/>
    </row>
    <row r="3603" customHeight="1" spans="4:4">
      <c r="D3603" s="10"/>
    </row>
    <row r="3604" customHeight="1" spans="4:4">
      <c r="D3604" s="10"/>
    </row>
    <row r="3605" customHeight="1" spans="4:4">
      <c r="D3605" s="10"/>
    </row>
    <row r="3606" customHeight="1" spans="4:4">
      <c r="D3606" s="10"/>
    </row>
    <row r="3607" customHeight="1" spans="4:4">
      <c r="D3607" s="10"/>
    </row>
    <row r="3608" customHeight="1" spans="4:4">
      <c r="D3608" s="10"/>
    </row>
    <row r="3609" customHeight="1" spans="4:4">
      <c r="D3609" s="10"/>
    </row>
    <row r="3610" customHeight="1" spans="4:4">
      <c r="D3610" s="10"/>
    </row>
    <row r="3611" customHeight="1" spans="4:4">
      <c r="D3611" s="10"/>
    </row>
    <row r="3612" customHeight="1" spans="4:4">
      <c r="D3612" s="10"/>
    </row>
    <row r="3613" customHeight="1" spans="4:4">
      <c r="D3613" s="10"/>
    </row>
    <row r="3614" customHeight="1" spans="4:4">
      <c r="D3614" s="10"/>
    </row>
    <row r="3615" customHeight="1" spans="4:4">
      <c r="D3615" s="10"/>
    </row>
    <row r="3616" customHeight="1" spans="4:4">
      <c r="D3616" s="10"/>
    </row>
    <row r="3617" customHeight="1" spans="4:4">
      <c r="D3617" s="10"/>
    </row>
    <row r="3618" customHeight="1" spans="4:4">
      <c r="D3618" s="10"/>
    </row>
    <row r="3619" customHeight="1" spans="4:4">
      <c r="D3619" s="10"/>
    </row>
    <row r="3620" customHeight="1" spans="4:4">
      <c r="D3620" s="10"/>
    </row>
    <row r="3621" customHeight="1" spans="4:4">
      <c r="D3621" s="10"/>
    </row>
    <row r="3622" customHeight="1" spans="4:4">
      <c r="D3622" s="10"/>
    </row>
    <row r="3623" customHeight="1" spans="4:4">
      <c r="D3623" s="10"/>
    </row>
    <row r="3624" customHeight="1" spans="4:4">
      <c r="D3624" s="10"/>
    </row>
    <row r="3625" customHeight="1" spans="4:4">
      <c r="D3625" s="10"/>
    </row>
    <row r="3626" customHeight="1" spans="4:4">
      <c r="D3626" s="10"/>
    </row>
    <row r="3627" customHeight="1" spans="4:4">
      <c r="D3627" s="10"/>
    </row>
    <row r="3628" customHeight="1" spans="4:4">
      <c r="D3628" s="10"/>
    </row>
    <row r="3629" customHeight="1" spans="4:4">
      <c r="D3629" s="10"/>
    </row>
    <row r="3630" customHeight="1" spans="4:4">
      <c r="D3630" s="10"/>
    </row>
    <row r="3631" customHeight="1" spans="4:4">
      <c r="D3631" s="10"/>
    </row>
    <row r="3632" customHeight="1" spans="4:4">
      <c r="D3632" s="10"/>
    </row>
    <row r="3633" customHeight="1" spans="4:4">
      <c r="D3633" s="10"/>
    </row>
    <row r="3634" customHeight="1" spans="4:4">
      <c r="D3634" s="10"/>
    </row>
    <row r="3635" customHeight="1" spans="4:4">
      <c r="D3635" s="10"/>
    </row>
    <row r="3636" customHeight="1" spans="4:4">
      <c r="D3636" s="10"/>
    </row>
    <row r="3637" customHeight="1" spans="4:4">
      <c r="D3637" s="10"/>
    </row>
    <row r="3638" customHeight="1" spans="4:4">
      <c r="D3638" s="10"/>
    </row>
    <row r="3639" customHeight="1" spans="4:4">
      <c r="D3639" s="10"/>
    </row>
    <row r="3640" customHeight="1" spans="4:4">
      <c r="D3640" s="10"/>
    </row>
    <row r="3641" customHeight="1" spans="4:4">
      <c r="D3641" s="10"/>
    </row>
    <row r="3642" customHeight="1" spans="4:4">
      <c r="D3642" s="10"/>
    </row>
    <row r="3643" customHeight="1" spans="4:4">
      <c r="D3643" s="10"/>
    </row>
    <row r="3644" customHeight="1" spans="4:4">
      <c r="D3644" s="10"/>
    </row>
    <row r="3645" customHeight="1" spans="4:4">
      <c r="D3645" s="10"/>
    </row>
    <row r="3646" customHeight="1" spans="4:4">
      <c r="D3646" s="10"/>
    </row>
    <row r="3647" customHeight="1" spans="4:4">
      <c r="D3647" s="10"/>
    </row>
    <row r="3648" customHeight="1" spans="4:4">
      <c r="D3648" s="10"/>
    </row>
    <row r="3649" customHeight="1" spans="4:4">
      <c r="D3649" s="10"/>
    </row>
    <row r="3650" customHeight="1" spans="4:4">
      <c r="D3650" s="10"/>
    </row>
    <row r="3651" customHeight="1" spans="4:4">
      <c r="D3651" s="10"/>
    </row>
    <row r="3652" customHeight="1" spans="4:4">
      <c r="D3652" s="10"/>
    </row>
    <row r="3653" customHeight="1" spans="4:4">
      <c r="D3653" s="10"/>
    </row>
    <row r="3654" customHeight="1" spans="4:4">
      <c r="D3654" s="10"/>
    </row>
    <row r="3655" customHeight="1" spans="4:4">
      <c r="D3655" s="10"/>
    </row>
    <row r="3656" customHeight="1" spans="4:4">
      <c r="D3656" s="10"/>
    </row>
    <row r="3657" customHeight="1" spans="4:4">
      <c r="D3657" s="10"/>
    </row>
    <row r="3658" customHeight="1" spans="4:4">
      <c r="D3658" s="10"/>
    </row>
    <row r="3659" customHeight="1" spans="4:4">
      <c r="D3659" s="10"/>
    </row>
    <row r="3660" customHeight="1" spans="4:4">
      <c r="D3660" s="10"/>
    </row>
    <row r="3661" customHeight="1" spans="4:4">
      <c r="D3661" s="10"/>
    </row>
    <row r="3662" customHeight="1" spans="4:4">
      <c r="D3662" s="10"/>
    </row>
    <row r="3663" customHeight="1" spans="4:4">
      <c r="D3663" s="10"/>
    </row>
    <row r="3664" customHeight="1" spans="4:4">
      <c r="D3664" s="10"/>
    </row>
    <row r="3665" customHeight="1" spans="4:4">
      <c r="D3665" s="10"/>
    </row>
    <row r="3666" customHeight="1" spans="4:4">
      <c r="D3666" s="10"/>
    </row>
    <row r="3667" customHeight="1" spans="4:4">
      <c r="D3667" s="10"/>
    </row>
    <row r="3668" customHeight="1" spans="4:4">
      <c r="D3668" s="10"/>
    </row>
    <row r="3669" customHeight="1" spans="4:4">
      <c r="D3669" s="10"/>
    </row>
    <row r="3670" customHeight="1" spans="4:4">
      <c r="D3670" s="10"/>
    </row>
    <row r="3671" customHeight="1" spans="4:4">
      <c r="D3671" s="10"/>
    </row>
    <row r="3672" customHeight="1" spans="4:4">
      <c r="D3672" s="10"/>
    </row>
    <row r="3673" customHeight="1" spans="4:4">
      <c r="D3673" s="10"/>
    </row>
    <row r="3674" customHeight="1" spans="4:4">
      <c r="D3674" s="10"/>
    </row>
    <row r="3675" customHeight="1" spans="4:4">
      <c r="D3675" s="10"/>
    </row>
    <row r="3676" customHeight="1" spans="4:4">
      <c r="D3676" s="10"/>
    </row>
    <row r="3677" customHeight="1" spans="4:4">
      <c r="D3677" s="10"/>
    </row>
    <row r="3678" customHeight="1" spans="4:4">
      <c r="D3678" s="10"/>
    </row>
    <row r="3679" customHeight="1" spans="4:4">
      <c r="D3679" s="10"/>
    </row>
    <row r="3680" customHeight="1" spans="4:4">
      <c r="D3680" s="10"/>
    </row>
    <row r="3681" customHeight="1" spans="4:4">
      <c r="D3681" s="10"/>
    </row>
    <row r="3682" customHeight="1" spans="4:4">
      <c r="D3682" s="10"/>
    </row>
    <row r="3683" customHeight="1" spans="4:4">
      <c r="D3683" s="10"/>
    </row>
    <row r="3684" customHeight="1" spans="4:4">
      <c r="D3684" s="10"/>
    </row>
    <row r="3685" customHeight="1" spans="4:4">
      <c r="D3685" s="10"/>
    </row>
    <row r="3686" customHeight="1" spans="4:4">
      <c r="D3686" s="10"/>
    </row>
    <row r="3687" customHeight="1" spans="4:4">
      <c r="D3687" s="10"/>
    </row>
    <row r="3688" customHeight="1" spans="4:4">
      <c r="D3688" s="10"/>
    </row>
    <row r="3689" customHeight="1" spans="4:4">
      <c r="D3689" s="10"/>
    </row>
    <row r="3690" customHeight="1" spans="4:4">
      <c r="D3690" s="10"/>
    </row>
    <row r="3691" customHeight="1" spans="4:4">
      <c r="D3691" s="10"/>
    </row>
    <row r="3692" customHeight="1" spans="4:4">
      <c r="D3692" s="10"/>
    </row>
    <row r="3693" customHeight="1" spans="4:4">
      <c r="D3693" s="10"/>
    </row>
    <row r="3694" customHeight="1" spans="4:4">
      <c r="D3694" s="10"/>
    </row>
    <row r="3695" customHeight="1" spans="4:4">
      <c r="D3695" s="10"/>
    </row>
    <row r="3696" customHeight="1" spans="4:4">
      <c r="D3696" s="10"/>
    </row>
    <row r="3697" customHeight="1" spans="4:4">
      <c r="D3697" s="10"/>
    </row>
    <row r="3698" customHeight="1" spans="4:4">
      <c r="D3698" s="10"/>
    </row>
    <row r="3699" customHeight="1" spans="4:4">
      <c r="D3699" s="10"/>
    </row>
    <row r="3700" customHeight="1" spans="4:4">
      <c r="D3700" s="10"/>
    </row>
    <row r="3701" customHeight="1" spans="4:4">
      <c r="D3701" s="10"/>
    </row>
    <row r="3702" customHeight="1" spans="4:4">
      <c r="D3702" s="10"/>
    </row>
    <row r="3703" customHeight="1" spans="4:4">
      <c r="D3703" s="10"/>
    </row>
    <row r="3704" customHeight="1" spans="4:4">
      <c r="D3704" s="10"/>
    </row>
    <row r="3705" customHeight="1" spans="4:4">
      <c r="D3705" s="10"/>
    </row>
    <row r="3706" customHeight="1" spans="4:4">
      <c r="D3706" s="10"/>
    </row>
    <row r="3707" customHeight="1" spans="4:4">
      <c r="D3707" s="10"/>
    </row>
    <row r="3708" customHeight="1" spans="4:4">
      <c r="D3708" s="10"/>
    </row>
    <row r="3709" customHeight="1" spans="4:4">
      <c r="D3709" s="10"/>
    </row>
    <row r="3710" customHeight="1" spans="4:4">
      <c r="D3710" s="10"/>
    </row>
    <row r="3711" customHeight="1" spans="4:4">
      <c r="D3711" s="10"/>
    </row>
    <row r="3712" customHeight="1" spans="4:4">
      <c r="D3712" s="10"/>
    </row>
    <row r="3713" customHeight="1" spans="4:4">
      <c r="D3713" s="10"/>
    </row>
    <row r="3714" customHeight="1" spans="4:4">
      <c r="D3714" s="10"/>
    </row>
    <row r="3715" customHeight="1" spans="4:4">
      <c r="D3715" s="10"/>
    </row>
    <row r="3716" customHeight="1" spans="4:4">
      <c r="D3716" s="10"/>
    </row>
    <row r="3717" customHeight="1" spans="4:4">
      <c r="D3717" s="10"/>
    </row>
    <row r="3718" customHeight="1" spans="4:4">
      <c r="D3718" s="10"/>
    </row>
    <row r="3719" customHeight="1" spans="4:4">
      <c r="D3719" s="10"/>
    </row>
    <row r="3720" customHeight="1" spans="4:4">
      <c r="D3720" s="10"/>
    </row>
    <row r="3721" customHeight="1" spans="4:4">
      <c r="D3721" s="10"/>
    </row>
    <row r="3722" customHeight="1" spans="4:4">
      <c r="D3722" s="10"/>
    </row>
    <row r="3723" customHeight="1" spans="4:4">
      <c r="D3723" s="10"/>
    </row>
    <row r="3724" customHeight="1" spans="4:4">
      <c r="D3724" s="10"/>
    </row>
    <row r="3725" customHeight="1" spans="4:4">
      <c r="D3725" s="10"/>
    </row>
    <row r="3726" customHeight="1" spans="4:4">
      <c r="D3726" s="10"/>
    </row>
    <row r="3727" customHeight="1" spans="4:4">
      <c r="D3727" s="10"/>
    </row>
    <row r="3728" customHeight="1" spans="4:4">
      <c r="D3728" s="10"/>
    </row>
    <row r="3729" customHeight="1" spans="4:4">
      <c r="D3729" s="10"/>
    </row>
    <row r="3730" customHeight="1" spans="4:4">
      <c r="D3730" s="10"/>
    </row>
    <row r="3731" customHeight="1" spans="4:4">
      <c r="D3731" s="10"/>
    </row>
    <row r="3732" customHeight="1" spans="4:4">
      <c r="D3732" s="10"/>
    </row>
    <row r="3733" customHeight="1" spans="4:4">
      <c r="D3733" s="10"/>
    </row>
    <row r="3734" customHeight="1" spans="4:4">
      <c r="D3734" s="10"/>
    </row>
    <row r="3735" customHeight="1" spans="4:4">
      <c r="D3735" s="10"/>
    </row>
    <row r="3736" customHeight="1" spans="4:4">
      <c r="D3736" s="10"/>
    </row>
    <row r="3737" customHeight="1" spans="4:4">
      <c r="D3737" s="10"/>
    </row>
    <row r="3738" customHeight="1" spans="4:4">
      <c r="D3738" s="10"/>
    </row>
    <row r="3739" customHeight="1" spans="4:4">
      <c r="D3739" s="10"/>
    </row>
    <row r="3740" customHeight="1" spans="4:4">
      <c r="D3740" s="10"/>
    </row>
    <row r="3741" customHeight="1" spans="4:4">
      <c r="D3741" s="10"/>
    </row>
    <row r="3742" customHeight="1" spans="4:4">
      <c r="D3742" s="10"/>
    </row>
    <row r="3743" customHeight="1" spans="4:4">
      <c r="D3743" s="10"/>
    </row>
    <row r="3744" customHeight="1" spans="4:4">
      <c r="D3744" s="10"/>
    </row>
    <row r="3745" customHeight="1" spans="4:4">
      <c r="D3745" s="10"/>
    </row>
    <row r="3746" customHeight="1" spans="4:4">
      <c r="D3746" s="10"/>
    </row>
    <row r="3747" customHeight="1" spans="4:4">
      <c r="D3747" s="10"/>
    </row>
    <row r="3748" customHeight="1" spans="4:4">
      <c r="D3748" s="10"/>
    </row>
    <row r="3749" customHeight="1" spans="4:4">
      <c r="D3749" s="10"/>
    </row>
    <row r="3750" customHeight="1" spans="4:4">
      <c r="D3750" s="10"/>
    </row>
    <row r="3751" customHeight="1" spans="4:4">
      <c r="D3751" s="10"/>
    </row>
    <row r="3752" customHeight="1" spans="4:4">
      <c r="D3752" s="10"/>
    </row>
    <row r="3753" customHeight="1" spans="4:4">
      <c r="D3753" s="10"/>
    </row>
    <row r="3754" customHeight="1" spans="4:4">
      <c r="D3754" s="10"/>
    </row>
    <row r="3755" customHeight="1" spans="4:4">
      <c r="D3755" s="10"/>
    </row>
    <row r="3756" customHeight="1" spans="4:4">
      <c r="D3756" s="10"/>
    </row>
    <row r="3757" customHeight="1" spans="4:4">
      <c r="D3757" s="10"/>
    </row>
    <row r="3758" customHeight="1" spans="4:4">
      <c r="D3758" s="10"/>
    </row>
    <row r="3759" customHeight="1" spans="4:4">
      <c r="D3759" s="10"/>
    </row>
    <row r="3760" customHeight="1" spans="4:4">
      <c r="D3760" s="10"/>
    </row>
    <row r="3761" customHeight="1" spans="4:4">
      <c r="D3761" s="10"/>
    </row>
    <row r="3762" customHeight="1" spans="4:4">
      <c r="D3762" s="10"/>
    </row>
    <row r="3763" customHeight="1" spans="4:4">
      <c r="D3763" s="10"/>
    </row>
    <row r="3764" customHeight="1" spans="4:4">
      <c r="D3764" s="10"/>
    </row>
    <row r="3765" customHeight="1" spans="4:4">
      <c r="D3765" s="10"/>
    </row>
    <row r="3766" customHeight="1" spans="4:4">
      <c r="D3766" s="10"/>
    </row>
    <row r="3767" customHeight="1" spans="4:4">
      <c r="D3767" s="10"/>
    </row>
    <row r="3768" customHeight="1" spans="4:4">
      <c r="D3768" s="10"/>
    </row>
    <row r="3769" customHeight="1" spans="4:4">
      <c r="D3769" s="10"/>
    </row>
    <row r="3770" customHeight="1" spans="4:4">
      <c r="D3770" s="10"/>
    </row>
    <row r="3771" customHeight="1" spans="4:4">
      <c r="D3771" s="10"/>
    </row>
    <row r="3772" customHeight="1" spans="4:4">
      <c r="D3772" s="10"/>
    </row>
    <row r="3773" customHeight="1" spans="4:4">
      <c r="D3773" s="10"/>
    </row>
    <row r="3774" customHeight="1" spans="4:4">
      <c r="D3774" s="10"/>
    </row>
    <row r="3775" customHeight="1" spans="4:4">
      <c r="D3775" s="10"/>
    </row>
    <row r="3776" customHeight="1" spans="4:4">
      <c r="D3776" s="10"/>
    </row>
    <row r="3777" customHeight="1" spans="4:4">
      <c r="D3777" s="10"/>
    </row>
    <row r="3778" customHeight="1" spans="4:4">
      <c r="D3778" s="10"/>
    </row>
    <row r="3779" customHeight="1" spans="4:4">
      <c r="D3779" s="10"/>
    </row>
    <row r="3780" customHeight="1" spans="4:4">
      <c r="D3780" s="10"/>
    </row>
    <row r="3781" customHeight="1" spans="4:4">
      <c r="D3781" s="10"/>
    </row>
    <row r="3782" customHeight="1" spans="4:4">
      <c r="D3782" s="10"/>
    </row>
    <row r="3783" customHeight="1" spans="4:4">
      <c r="D3783" s="10"/>
    </row>
    <row r="3784" customHeight="1" spans="4:4">
      <c r="D3784" s="10"/>
    </row>
    <row r="3785" customHeight="1" spans="4:4">
      <c r="D3785" s="10"/>
    </row>
    <row r="3786" customHeight="1" spans="4:4">
      <c r="D3786" s="10"/>
    </row>
    <row r="3787" customHeight="1" spans="4:4">
      <c r="D3787" s="10"/>
    </row>
    <row r="3788" customHeight="1" spans="4:4">
      <c r="D3788" s="10"/>
    </row>
    <row r="3789" customHeight="1" spans="4:4">
      <c r="D3789" s="10"/>
    </row>
    <row r="3790" customHeight="1" spans="4:4">
      <c r="D3790" s="10"/>
    </row>
    <row r="3791" customHeight="1" spans="4:4">
      <c r="D3791" s="10"/>
    </row>
    <row r="3792" customHeight="1" spans="4:4">
      <c r="D3792" s="10"/>
    </row>
    <row r="3793" customHeight="1" spans="4:4">
      <c r="D3793" s="10"/>
    </row>
    <row r="3794" customHeight="1" spans="4:4">
      <c r="D3794" s="10"/>
    </row>
    <row r="3795" customHeight="1" spans="4:4">
      <c r="D3795" s="10"/>
    </row>
    <row r="3796" customHeight="1" spans="4:4">
      <c r="D3796" s="10"/>
    </row>
    <row r="3797" customHeight="1" spans="4:4">
      <c r="D3797" s="10"/>
    </row>
    <row r="3798" customHeight="1" spans="4:4">
      <c r="D3798" s="10"/>
    </row>
    <row r="3799" customHeight="1" spans="4:4">
      <c r="D3799" s="10"/>
    </row>
    <row r="3800" customHeight="1" spans="4:4">
      <c r="D3800" s="10"/>
    </row>
    <row r="3801" customHeight="1" spans="4:4">
      <c r="D3801" s="10"/>
    </row>
    <row r="3802" customHeight="1" spans="4:4">
      <c r="D3802" s="10"/>
    </row>
    <row r="3803" customHeight="1" spans="4:4">
      <c r="D3803" s="10"/>
    </row>
    <row r="3804" customHeight="1" spans="4:4">
      <c r="D3804" s="10"/>
    </row>
    <row r="3805" customHeight="1" spans="4:4">
      <c r="D3805" s="10"/>
    </row>
    <row r="3806" customHeight="1" spans="4:4">
      <c r="D3806" s="10"/>
    </row>
    <row r="3807" customHeight="1" spans="4:4">
      <c r="D3807" s="10"/>
    </row>
    <row r="3808" customHeight="1" spans="4:4">
      <c r="D3808" s="10"/>
    </row>
    <row r="3809" customHeight="1" spans="4:4">
      <c r="D3809" s="10"/>
    </row>
    <row r="3810" customHeight="1" spans="4:4">
      <c r="D3810" s="10"/>
    </row>
    <row r="3811" customHeight="1" spans="4:4">
      <c r="D3811" s="10"/>
    </row>
    <row r="3812" customHeight="1" spans="4:4">
      <c r="D3812" s="10"/>
    </row>
    <row r="3813" customHeight="1" spans="4:4">
      <c r="D3813" s="10"/>
    </row>
    <row r="3814" customHeight="1" spans="4:4">
      <c r="D3814" s="10"/>
    </row>
    <row r="3815" customHeight="1" spans="4:4">
      <c r="D3815" s="10"/>
    </row>
    <row r="3816" customHeight="1" spans="4:4">
      <c r="D3816" s="10"/>
    </row>
    <row r="3817" customHeight="1" spans="4:4">
      <c r="D3817" s="10"/>
    </row>
    <row r="3818" customHeight="1" spans="4:4">
      <c r="D3818" s="10"/>
    </row>
    <row r="3819" customHeight="1" spans="4:4">
      <c r="D3819" s="10"/>
    </row>
    <row r="3820" customHeight="1" spans="4:4">
      <c r="D3820" s="10"/>
    </row>
    <row r="3821" customHeight="1" spans="4:4">
      <c r="D3821" s="10"/>
    </row>
    <row r="3822" customHeight="1" spans="4:4">
      <c r="D3822" s="10"/>
    </row>
    <row r="3823" customHeight="1" spans="4:4">
      <c r="D3823" s="10"/>
    </row>
    <row r="3824" customHeight="1" spans="4:4">
      <c r="D3824" s="10"/>
    </row>
    <row r="3825" customHeight="1" spans="4:4">
      <c r="D3825" s="10"/>
    </row>
    <row r="3826" customHeight="1" spans="4:4">
      <c r="D3826" s="10"/>
    </row>
    <row r="3827" customHeight="1" spans="4:4">
      <c r="D3827" s="10"/>
    </row>
    <row r="3828" customHeight="1" spans="4:4">
      <c r="D3828" s="10"/>
    </row>
    <row r="3829" customHeight="1" spans="4:4">
      <c r="D3829" s="10"/>
    </row>
    <row r="3830" customHeight="1" spans="4:4">
      <c r="D3830" s="10"/>
    </row>
    <row r="3831" customHeight="1" spans="4:4">
      <c r="D3831" s="10"/>
    </row>
    <row r="3832" customHeight="1" spans="4:4">
      <c r="D3832" s="10"/>
    </row>
    <row r="3833" customHeight="1" spans="4:4">
      <c r="D3833" s="10"/>
    </row>
    <row r="3834" customHeight="1" spans="4:4">
      <c r="D3834" s="10"/>
    </row>
    <row r="3835" customHeight="1" spans="4:4">
      <c r="D3835" s="10"/>
    </row>
    <row r="3836" customHeight="1" spans="4:4">
      <c r="D3836" s="10"/>
    </row>
    <row r="3837" customHeight="1" spans="4:4">
      <c r="D3837" s="10"/>
    </row>
    <row r="3838" customHeight="1" spans="4:4">
      <c r="D3838" s="10"/>
    </row>
    <row r="3839" customHeight="1" spans="4:4">
      <c r="D3839" s="10"/>
    </row>
    <row r="3840" customHeight="1" spans="4:4">
      <c r="D3840" s="10"/>
    </row>
    <row r="3841" customHeight="1" spans="4:4">
      <c r="D3841" s="10"/>
    </row>
    <row r="3842" customHeight="1" spans="4:4">
      <c r="D3842" s="10"/>
    </row>
    <row r="3843" customHeight="1" spans="4:4">
      <c r="D3843" s="10"/>
    </row>
    <row r="3844" customHeight="1" spans="4:4">
      <c r="D3844" s="10"/>
    </row>
    <row r="3845" customHeight="1" spans="4:4">
      <c r="D3845" s="10"/>
    </row>
    <row r="3846" customHeight="1" spans="4:4">
      <c r="D3846" s="10"/>
    </row>
    <row r="3847" customHeight="1" spans="4:4">
      <c r="D3847" s="10"/>
    </row>
    <row r="3848" customHeight="1" spans="4:4">
      <c r="D3848" s="10"/>
    </row>
    <row r="3849" customHeight="1" spans="4:4">
      <c r="D3849" s="10"/>
    </row>
    <row r="3850" customHeight="1" spans="4:4">
      <c r="D3850" s="10"/>
    </row>
    <row r="3851" customHeight="1" spans="4:4">
      <c r="D3851" s="10"/>
    </row>
    <row r="3852" customHeight="1" spans="4:4">
      <c r="D3852" s="10"/>
    </row>
    <row r="3853" customHeight="1" spans="4:4">
      <c r="D3853" s="10"/>
    </row>
    <row r="3854" customHeight="1" spans="4:4">
      <c r="D3854" s="10"/>
    </row>
    <row r="3855" customHeight="1" spans="4:4">
      <c r="D3855" s="10"/>
    </row>
    <row r="3856" customHeight="1" spans="4:4">
      <c r="D3856" s="10"/>
    </row>
    <row r="3857" customHeight="1" spans="4:4">
      <c r="D3857" s="10"/>
    </row>
    <row r="3858" customHeight="1" spans="4:4">
      <c r="D3858" s="10"/>
    </row>
    <row r="3859" customHeight="1" spans="4:4">
      <c r="D3859" s="10"/>
    </row>
    <row r="3860" customHeight="1" spans="4:4">
      <c r="D3860" s="10"/>
    </row>
    <row r="3861" customHeight="1" spans="4:4">
      <c r="D3861" s="10"/>
    </row>
    <row r="3862" customHeight="1" spans="4:4">
      <c r="D3862" s="10"/>
    </row>
    <row r="3863" customHeight="1" spans="4:4">
      <c r="D3863" s="10"/>
    </row>
    <row r="3864" customHeight="1" spans="4:4">
      <c r="D3864" s="10"/>
    </row>
    <row r="3865" customHeight="1" spans="4:4">
      <c r="D3865" s="10"/>
    </row>
    <row r="3866" customHeight="1" spans="4:4">
      <c r="D3866" s="10"/>
    </row>
    <row r="3867" customHeight="1" spans="4:4">
      <c r="D3867" s="10"/>
    </row>
    <row r="3868" customHeight="1" spans="4:4">
      <c r="D3868" s="10"/>
    </row>
    <row r="3869" customHeight="1" spans="4:4">
      <c r="D3869" s="10"/>
    </row>
    <row r="3870" customHeight="1" spans="4:4">
      <c r="D3870" s="10"/>
    </row>
    <row r="3871" customHeight="1" spans="4:4">
      <c r="D3871" s="10"/>
    </row>
    <row r="3872" customHeight="1" spans="4:4">
      <c r="D3872" s="10"/>
    </row>
    <row r="3873" customHeight="1" spans="4:4">
      <c r="D3873" s="10"/>
    </row>
    <row r="3874" customHeight="1" spans="4:4">
      <c r="D3874" s="10"/>
    </row>
    <row r="3875" customHeight="1" spans="4:4">
      <c r="D3875" s="10"/>
    </row>
    <row r="3876" customHeight="1" spans="4:4">
      <c r="D3876" s="10"/>
    </row>
    <row r="3877" customHeight="1" spans="4:4">
      <c r="D3877" s="10"/>
    </row>
    <row r="3878" customHeight="1" spans="4:4">
      <c r="D3878" s="10"/>
    </row>
    <row r="3879" customHeight="1" spans="4:4">
      <c r="D3879" s="10"/>
    </row>
    <row r="3880" customHeight="1" spans="4:4">
      <c r="D3880" s="10"/>
    </row>
    <row r="3881" customHeight="1" spans="4:4">
      <c r="D3881" s="10"/>
    </row>
    <row r="3882" customHeight="1" spans="4:4">
      <c r="D3882" s="10"/>
    </row>
    <row r="3883" customHeight="1" spans="4:4">
      <c r="D3883" s="10"/>
    </row>
    <row r="3884" customHeight="1" spans="4:4">
      <c r="D3884" s="10"/>
    </row>
    <row r="3885" customHeight="1" spans="4:4">
      <c r="D3885" s="10"/>
    </row>
    <row r="3886" customHeight="1" spans="4:4">
      <c r="D3886" s="10"/>
    </row>
    <row r="3887" customHeight="1" spans="4:4">
      <c r="D3887" s="10"/>
    </row>
    <row r="3888" customHeight="1" spans="4:4">
      <c r="D3888" s="10"/>
    </row>
    <row r="3889" customHeight="1" spans="4:4">
      <c r="D3889" s="10"/>
    </row>
    <row r="3890" customHeight="1" spans="4:4">
      <c r="D3890" s="10"/>
    </row>
    <row r="3891" customHeight="1" spans="4:4">
      <c r="D3891" s="10"/>
    </row>
    <row r="3892" customHeight="1" spans="4:4">
      <c r="D3892" s="10"/>
    </row>
    <row r="3893" customHeight="1" spans="4:4">
      <c r="D3893" s="10"/>
    </row>
    <row r="3894" customHeight="1" spans="4:4">
      <c r="D3894" s="10"/>
    </row>
    <row r="3895" customHeight="1" spans="4:4">
      <c r="D3895" s="10"/>
    </row>
    <row r="3896" customHeight="1" spans="4:4">
      <c r="D3896" s="10"/>
    </row>
    <row r="3897" customHeight="1" spans="4:4">
      <c r="D3897" s="10"/>
    </row>
    <row r="3898" customHeight="1" spans="4:4">
      <c r="D3898" s="10"/>
    </row>
    <row r="3899" customHeight="1" spans="4:4">
      <c r="D3899" s="10"/>
    </row>
    <row r="3900" customHeight="1" spans="4:4">
      <c r="D3900" s="10"/>
    </row>
    <row r="3901" customHeight="1" spans="4:4">
      <c r="D3901" s="10"/>
    </row>
    <row r="3902" customHeight="1" spans="4:4">
      <c r="D3902" s="10"/>
    </row>
    <row r="3903" customHeight="1" spans="4:4">
      <c r="D3903" s="10"/>
    </row>
    <row r="3904" customHeight="1" spans="4:4">
      <c r="D3904" s="10"/>
    </row>
    <row r="3905" customHeight="1" spans="4:4">
      <c r="D3905" s="10"/>
    </row>
    <row r="3906" customHeight="1" spans="4:4">
      <c r="D3906" s="10"/>
    </row>
    <row r="3907" customHeight="1" spans="4:4">
      <c r="D3907" s="10"/>
    </row>
    <row r="3908" customHeight="1" spans="4:4">
      <c r="D3908" s="10"/>
    </row>
    <row r="3909" customHeight="1" spans="4:4">
      <c r="D3909" s="10"/>
    </row>
    <row r="3910" customHeight="1" spans="4:4">
      <c r="D3910" s="10"/>
    </row>
    <row r="3911" customHeight="1" spans="4:4">
      <c r="D3911" s="10"/>
    </row>
    <row r="3912" customHeight="1" spans="4:4">
      <c r="D3912" s="10"/>
    </row>
    <row r="3913" customHeight="1" spans="4:4">
      <c r="D3913" s="10"/>
    </row>
    <row r="3914" customHeight="1" spans="4:4">
      <c r="D3914" s="10"/>
    </row>
    <row r="3915" customHeight="1" spans="4:4">
      <c r="D3915" s="10"/>
    </row>
    <row r="3916" customHeight="1" spans="4:4">
      <c r="D3916" s="10"/>
    </row>
    <row r="3917" customHeight="1" spans="4:4">
      <c r="D3917" s="10"/>
    </row>
    <row r="3918" customHeight="1" spans="4:4">
      <c r="D3918" s="10"/>
    </row>
    <row r="3919" customHeight="1" spans="4:4">
      <c r="D3919" s="10"/>
    </row>
    <row r="3920" customHeight="1" spans="4:4">
      <c r="D3920" s="10"/>
    </row>
    <row r="3921" customHeight="1" spans="4:4">
      <c r="D3921" s="10"/>
    </row>
    <row r="3922" customHeight="1" spans="4:4">
      <c r="D3922" s="10"/>
    </row>
    <row r="3923" customHeight="1" spans="4:4">
      <c r="D3923" s="10"/>
    </row>
    <row r="3924" customHeight="1" spans="4:4">
      <c r="D3924" s="10"/>
    </row>
    <row r="3925" customHeight="1" spans="4:4">
      <c r="D3925" s="10"/>
    </row>
    <row r="3926" customHeight="1" spans="4:4">
      <c r="D3926" s="10"/>
    </row>
    <row r="3927" customHeight="1" spans="4:4">
      <c r="D3927" s="10"/>
    </row>
    <row r="3928" customHeight="1" spans="4:4">
      <c r="D3928" s="10"/>
    </row>
    <row r="3929" customHeight="1" spans="4:4">
      <c r="D3929" s="10"/>
    </row>
    <row r="3930" customHeight="1" spans="4:4">
      <c r="D3930" s="10"/>
    </row>
    <row r="3931" customHeight="1" spans="4:4">
      <c r="D3931" s="10"/>
    </row>
    <row r="3932" customHeight="1" spans="4:4">
      <c r="D3932" s="10"/>
    </row>
    <row r="3933" customHeight="1" spans="4:4">
      <c r="D3933" s="10"/>
    </row>
    <row r="3934" customHeight="1" spans="4:4">
      <c r="D3934" s="10"/>
    </row>
    <row r="3935" customHeight="1" spans="4:4">
      <c r="D3935" s="10"/>
    </row>
    <row r="3936" customHeight="1" spans="4:4">
      <c r="D3936" s="10"/>
    </row>
    <row r="3937" customHeight="1" spans="4:4">
      <c r="D3937" s="10"/>
    </row>
    <row r="3938" customHeight="1" spans="4:4">
      <c r="D3938" s="10"/>
    </row>
    <row r="3939" customHeight="1" spans="4:4">
      <c r="D3939" s="10"/>
    </row>
    <row r="3940" customHeight="1" spans="4:4">
      <c r="D3940" s="10"/>
    </row>
    <row r="3941" customHeight="1" spans="4:4">
      <c r="D3941" s="10"/>
    </row>
    <row r="3942" customHeight="1" spans="4:4">
      <c r="D3942" s="10"/>
    </row>
    <row r="3943" customHeight="1" spans="4:4">
      <c r="D3943" s="10"/>
    </row>
    <row r="3944" customHeight="1" spans="4:4">
      <c r="D3944" s="10"/>
    </row>
    <row r="3945" customHeight="1" spans="4:4">
      <c r="D3945" s="10"/>
    </row>
    <row r="3946" customHeight="1" spans="4:4">
      <c r="D3946" s="10"/>
    </row>
    <row r="3947" customHeight="1" spans="4:4">
      <c r="D3947" s="10"/>
    </row>
    <row r="3948" customHeight="1" spans="4:4">
      <c r="D3948" s="10"/>
    </row>
    <row r="3949" customHeight="1" spans="4:4">
      <c r="D3949" s="10"/>
    </row>
    <row r="3950" customHeight="1" spans="4:4">
      <c r="D3950" s="10"/>
    </row>
    <row r="3951" customHeight="1" spans="4:4">
      <c r="D3951" s="10"/>
    </row>
    <row r="3952" customHeight="1" spans="4:4">
      <c r="D3952" s="10"/>
    </row>
    <row r="3953" customHeight="1" spans="4:4">
      <c r="D3953" s="10"/>
    </row>
    <row r="3954" customHeight="1" spans="4:4">
      <c r="D3954" s="10"/>
    </row>
    <row r="3955" customHeight="1" spans="4:4">
      <c r="D3955" s="10"/>
    </row>
    <row r="3956" customHeight="1" spans="4:4">
      <c r="D3956" s="10"/>
    </row>
    <row r="3957" customHeight="1" spans="4:4">
      <c r="D3957" s="10"/>
    </row>
    <row r="3958" customHeight="1" spans="4:4">
      <c r="D3958" s="10"/>
    </row>
    <row r="3959" customHeight="1" spans="4:4">
      <c r="D3959" s="10"/>
    </row>
    <row r="3960" customHeight="1" spans="4:4">
      <c r="D3960" s="10"/>
    </row>
    <row r="3961" customHeight="1" spans="4:4">
      <c r="D3961" s="10"/>
    </row>
    <row r="3962" customHeight="1" spans="4:4">
      <c r="D3962" s="10"/>
    </row>
    <row r="3963" customHeight="1" spans="4:4">
      <c r="D3963" s="10"/>
    </row>
    <row r="3964" customHeight="1" spans="4:4">
      <c r="D3964" s="10"/>
    </row>
    <row r="3965" customHeight="1" spans="4:4">
      <c r="D3965" s="10"/>
    </row>
    <row r="3966" customHeight="1" spans="4:4">
      <c r="D3966" s="10"/>
    </row>
    <row r="3967" customHeight="1" spans="4:4">
      <c r="D3967" s="10"/>
    </row>
    <row r="3968" customHeight="1" spans="4:4">
      <c r="D3968" s="10"/>
    </row>
    <row r="3969" customHeight="1" spans="4:4">
      <c r="D3969" s="10"/>
    </row>
    <row r="3970" customHeight="1" spans="4:4">
      <c r="D3970" s="10"/>
    </row>
    <row r="3971" customHeight="1" spans="4:4">
      <c r="D3971" s="10"/>
    </row>
    <row r="3972" customHeight="1" spans="4:4">
      <c r="D3972" s="10"/>
    </row>
    <row r="3973" customHeight="1" spans="4:4">
      <c r="D3973" s="10"/>
    </row>
    <row r="3974" customHeight="1" spans="4:4">
      <c r="D3974" s="10"/>
    </row>
    <row r="3975" customHeight="1" spans="4:4">
      <c r="D3975" s="10"/>
    </row>
    <row r="3976" customHeight="1" spans="4:4">
      <c r="D3976" s="10"/>
    </row>
    <row r="3977" customHeight="1" spans="4:4">
      <c r="D3977" s="10"/>
    </row>
    <row r="3978" customHeight="1" spans="4:4">
      <c r="D3978" s="10"/>
    </row>
    <row r="3979" customHeight="1" spans="4:4">
      <c r="D3979" s="10"/>
    </row>
    <row r="3980" customHeight="1" spans="4:4">
      <c r="D3980" s="10"/>
    </row>
    <row r="3981" customHeight="1" spans="4:4">
      <c r="D3981" s="10"/>
    </row>
    <row r="3982" customHeight="1" spans="4:4">
      <c r="D3982" s="10"/>
    </row>
    <row r="3983" customHeight="1" spans="4:4">
      <c r="D3983" s="10"/>
    </row>
    <row r="3984" customHeight="1" spans="4:4">
      <c r="D3984" s="10"/>
    </row>
    <row r="3985" customHeight="1" spans="4:4">
      <c r="D3985" s="10"/>
    </row>
    <row r="3986" customHeight="1" spans="4:4">
      <c r="D3986" s="10"/>
    </row>
    <row r="3987" customHeight="1" spans="4:4">
      <c r="D3987" s="10"/>
    </row>
    <row r="3988" customHeight="1" spans="4:4">
      <c r="D3988" s="10"/>
    </row>
    <row r="3989" customHeight="1" spans="4:4">
      <c r="D3989" s="10"/>
    </row>
    <row r="3990" customHeight="1" spans="4:4">
      <c r="D3990" s="10"/>
    </row>
    <row r="3991" customHeight="1" spans="4:4">
      <c r="D3991" s="10"/>
    </row>
    <row r="3992" customHeight="1" spans="4:4">
      <c r="D3992" s="10"/>
    </row>
    <row r="3993" customHeight="1" spans="4:4">
      <c r="D3993" s="10"/>
    </row>
    <row r="3994" customHeight="1" spans="4:4">
      <c r="D3994" s="10"/>
    </row>
    <row r="3995" customHeight="1" spans="4:4">
      <c r="D3995" s="10"/>
    </row>
    <row r="3996" customHeight="1" spans="4:4">
      <c r="D3996" s="10"/>
    </row>
    <row r="3997" customHeight="1" spans="4:4">
      <c r="D3997" s="10"/>
    </row>
    <row r="3998" customHeight="1" spans="4:4">
      <c r="D3998" s="10"/>
    </row>
    <row r="3999" customHeight="1" spans="4:4">
      <c r="D3999" s="10"/>
    </row>
    <row r="4000" customHeight="1" spans="4:4">
      <c r="D4000" s="10"/>
    </row>
    <row r="4001" customHeight="1" spans="4:4">
      <c r="D4001" s="10"/>
    </row>
    <row r="4002" customHeight="1" spans="4:4">
      <c r="D4002" s="10"/>
    </row>
    <row r="4003" customHeight="1" spans="4:4">
      <c r="D4003" s="10"/>
    </row>
    <row r="4004" customHeight="1" spans="4:4">
      <c r="D4004" s="10"/>
    </row>
    <row r="4005" customHeight="1" spans="4:4">
      <c r="D4005" s="10"/>
    </row>
    <row r="4006" customHeight="1" spans="4:4">
      <c r="D4006" s="10"/>
    </row>
    <row r="4007" customHeight="1" spans="4:4">
      <c r="D4007" s="10"/>
    </row>
    <row r="4008" customHeight="1" spans="4:4">
      <c r="D4008" s="10"/>
    </row>
    <row r="4009" customHeight="1" spans="4:4">
      <c r="D4009" s="10"/>
    </row>
    <row r="4010" customHeight="1" spans="4:4">
      <c r="D4010" s="10"/>
    </row>
    <row r="4011" customHeight="1" spans="4:4">
      <c r="D4011" s="10"/>
    </row>
    <row r="4012" customHeight="1" spans="4:4">
      <c r="D4012" s="10"/>
    </row>
    <row r="4013" customHeight="1" spans="4:4">
      <c r="D4013" s="10"/>
    </row>
    <row r="4014" customHeight="1" spans="4:4">
      <c r="D4014" s="10"/>
    </row>
    <row r="4015" customHeight="1" spans="4:4">
      <c r="D4015" s="10"/>
    </row>
    <row r="4016" customHeight="1" spans="4:4">
      <c r="D4016" s="10"/>
    </row>
    <row r="4017" customHeight="1" spans="4:4">
      <c r="D4017" s="10"/>
    </row>
    <row r="4018" customHeight="1" spans="4:4">
      <c r="D4018" s="10"/>
    </row>
    <row r="4019" customHeight="1" spans="4:4">
      <c r="D4019" s="10"/>
    </row>
    <row r="4020" customHeight="1" spans="4:4">
      <c r="D4020" s="10"/>
    </row>
    <row r="4021" customHeight="1" spans="4:4">
      <c r="D4021" s="10"/>
    </row>
    <row r="4022" customHeight="1" spans="4:4">
      <c r="D4022" s="10"/>
    </row>
    <row r="4023" customHeight="1" spans="4:4">
      <c r="D4023" s="10"/>
    </row>
    <row r="4024" customHeight="1" spans="4:4">
      <c r="D4024" s="10"/>
    </row>
    <row r="4025" customHeight="1" spans="4:4">
      <c r="D4025" s="10"/>
    </row>
    <row r="4026" customHeight="1" spans="4:4">
      <c r="D4026" s="10"/>
    </row>
    <row r="4027" customHeight="1" spans="4:4">
      <c r="D4027" s="10"/>
    </row>
    <row r="4028" customHeight="1" spans="4:4">
      <c r="D4028" s="10"/>
    </row>
    <row r="4029" customHeight="1" spans="4:4">
      <c r="D4029" s="10"/>
    </row>
    <row r="4030" customHeight="1" spans="4:4">
      <c r="D4030" s="10"/>
    </row>
    <row r="4031" customHeight="1" spans="4:4">
      <c r="D4031" s="10"/>
    </row>
    <row r="4032" customHeight="1" spans="4:4">
      <c r="D4032" s="10"/>
    </row>
    <row r="4033" customHeight="1" spans="4:4">
      <c r="D4033" s="10"/>
    </row>
    <row r="4034" customHeight="1" spans="4:4">
      <c r="D4034" s="10"/>
    </row>
    <row r="4035" customHeight="1" spans="4:4">
      <c r="D4035" s="10"/>
    </row>
    <row r="4036" customHeight="1" spans="4:4">
      <c r="D4036" s="10"/>
    </row>
    <row r="4037" customHeight="1" spans="4:4">
      <c r="D4037" s="10"/>
    </row>
    <row r="4038" customHeight="1" spans="4:4">
      <c r="D4038" s="10"/>
    </row>
    <row r="4039" customHeight="1" spans="4:4">
      <c r="D4039" s="10"/>
    </row>
    <row r="4040" customHeight="1" spans="4:4">
      <c r="D4040" s="10"/>
    </row>
    <row r="4041" customHeight="1" spans="4:4">
      <c r="D4041" s="10"/>
    </row>
    <row r="4042" customHeight="1" spans="4:4">
      <c r="D4042" s="10"/>
    </row>
    <row r="4043" customHeight="1" spans="4:4">
      <c r="D4043" s="10"/>
    </row>
    <row r="4044" customHeight="1" spans="4:4">
      <c r="D4044" s="10"/>
    </row>
    <row r="4045" customHeight="1" spans="4:4">
      <c r="D4045" s="10"/>
    </row>
    <row r="4046" customHeight="1" spans="4:4">
      <c r="D4046" s="10"/>
    </row>
    <row r="4047" customHeight="1" spans="4:4">
      <c r="D4047" s="10"/>
    </row>
    <row r="4048" customHeight="1" spans="4:4">
      <c r="D4048" s="10"/>
    </row>
    <row r="4049" customHeight="1" spans="4:4">
      <c r="D4049" s="10"/>
    </row>
    <row r="4050" customHeight="1" spans="4:4">
      <c r="D4050" s="10"/>
    </row>
    <row r="4051" customHeight="1" spans="4:4">
      <c r="D4051" s="10"/>
    </row>
    <row r="4052" customHeight="1" spans="4:4">
      <c r="D4052" s="10"/>
    </row>
    <row r="4053" customHeight="1" spans="4:4">
      <c r="D4053" s="10"/>
    </row>
    <row r="4054" customHeight="1" spans="4:4">
      <c r="D4054" s="10"/>
    </row>
    <row r="4055" customHeight="1" spans="4:4">
      <c r="D4055" s="10"/>
    </row>
    <row r="4056" customHeight="1" spans="4:4">
      <c r="D4056" s="10"/>
    </row>
    <row r="4057" customHeight="1" spans="4:4">
      <c r="D4057" s="10"/>
    </row>
    <row r="4058" customHeight="1" spans="4:4">
      <c r="D4058" s="10"/>
    </row>
    <row r="4059" customHeight="1" spans="4:4">
      <c r="D4059" s="10"/>
    </row>
    <row r="4060" customHeight="1" spans="4:4">
      <c r="D4060" s="10"/>
    </row>
    <row r="4061" customHeight="1" spans="4:4">
      <c r="D4061" s="10"/>
    </row>
    <row r="4062" customHeight="1" spans="4:4">
      <c r="D4062" s="10"/>
    </row>
    <row r="4063" customHeight="1" spans="4:4">
      <c r="D4063" s="10"/>
    </row>
    <row r="4064" customHeight="1" spans="4:4">
      <c r="D4064" s="10"/>
    </row>
    <row r="4065" customHeight="1" spans="4:4">
      <c r="D4065" s="10"/>
    </row>
    <row r="4066" customHeight="1" spans="4:4">
      <c r="D4066" s="10"/>
    </row>
    <row r="4067" customHeight="1" spans="4:4">
      <c r="D4067" s="10"/>
    </row>
    <row r="4068" customHeight="1" spans="4:4">
      <c r="D4068" s="10"/>
    </row>
    <row r="4069" customHeight="1" spans="4:4">
      <c r="D4069" s="10"/>
    </row>
    <row r="4070" customHeight="1" spans="4:4">
      <c r="D4070" s="10"/>
    </row>
    <row r="4071" customHeight="1" spans="4:4">
      <c r="D4071" s="10"/>
    </row>
    <row r="4072" customHeight="1" spans="4:4">
      <c r="D4072" s="10"/>
    </row>
    <row r="4073" customHeight="1" spans="4:4">
      <c r="D4073" s="10"/>
    </row>
    <row r="4074" customHeight="1" spans="4:4">
      <c r="D4074" s="10"/>
    </row>
    <row r="4075" customHeight="1" spans="4:4">
      <c r="D4075" s="10"/>
    </row>
    <row r="4076" customHeight="1" spans="4:4">
      <c r="D4076" s="10"/>
    </row>
    <row r="4077" customHeight="1" spans="4:4">
      <c r="D4077" s="10"/>
    </row>
    <row r="4078" customHeight="1" spans="4:4">
      <c r="D4078" s="10"/>
    </row>
    <row r="4079" customHeight="1" spans="4:4">
      <c r="D4079" s="10"/>
    </row>
    <row r="4080" customHeight="1" spans="4:4">
      <c r="D4080" s="10"/>
    </row>
    <row r="4081" customHeight="1" spans="4:4">
      <c r="D4081" s="10"/>
    </row>
    <row r="4082" customHeight="1" spans="4:4">
      <c r="D4082" s="10"/>
    </row>
    <row r="4083" customHeight="1" spans="4:4">
      <c r="D4083" s="10"/>
    </row>
    <row r="4084" customHeight="1" spans="4:4">
      <c r="D4084" s="10"/>
    </row>
    <row r="4085" customHeight="1" spans="4:4">
      <c r="D4085" s="10"/>
    </row>
    <row r="4086" customHeight="1" spans="4:4">
      <c r="D4086" s="10"/>
    </row>
    <row r="4087" customHeight="1" spans="4:4">
      <c r="D4087" s="10"/>
    </row>
    <row r="4088" customHeight="1" spans="4:4">
      <c r="D4088" s="10"/>
    </row>
    <row r="4089" customHeight="1" spans="4:4">
      <c r="D4089" s="10"/>
    </row>
    <row r="4090" customHeight="1" spans="4:4">
      <c r="D4090" s="10"/>
    </row>
    <row r="4091" customHeight="1" spans="4:4">
      <c r="D4091" s="10"/>
    </row>
    <row r="4092" customHeight="1" spans="4:4">
      <c r="D4092" s="10"/>
    </row>
    <row r="4093" customHeight="1" spans="4:4">
      <c r="D4093" s="10"/>
    </row>
    <row r="4094" customHeight="1" spans="4:4">
      <c r="D4094" s="10"/>
    </row>
    <row r="4095" customHeight="1" spans="4:4">
      <c r="D4095" s="10"/>
    </row>
    <row r="4096" customHeight="1" spans="4:4">
      <c r="D4096" s="10"/>
    </row>
    <row r="4097" customHeight="1" spans="4:4">
      <c r="D4097" s="10"/>
    </row>
    <row r="4098" customHeight="1" spans="4:4">
      <c r="D4098" s="10"/>
    </row>
    <row r="4099" customHeight="1" spans="4:4">
      <c r="D4099" s="10"/>
    </row>
    <row r="4100" customHeight="1" spans="4:4">
      <c r="D4100" s="10"/>
    </row>
    <row r="4101" customHeight="1" spans="4:4">
      <c r="D4101" s="10"/>
    </row>
    <row r="4102" customHeight="1" spans="4:4">
      <c r="D4102" s="10"/>
    </row>
    <row r="4103" customHeight="1" spans="4:4">
      <c r="D4103" s="10"/>
    </row>
    <row r="4104" customHeight="1" spans="4:4">
      <c r="D4104" s="10"/>
    </row>
    <row r="4105" customHeight="1" spans="4:4">
      <c r="D4105" s="10"/>
    </row>
    <row r="4106" customHeight="1" spans="4:4">
      <c r="D4106" s="10"/>
    </row>
    <row r="4107" customHeight="1" spans="4:4">
      <c r="D4107" s="10"/>
    </row>
    <row r="4108" customHeight="1" spans="4:4">
      <c r="D4108" s="10"/>
    </row>
    <row r="4109" customHeight="1" spans="4:4">
      <c r="D4109" s="10"/>
    </row>
    <row r="4110" customHeight="1" spans="4:4">
      <c r="D4110" s="10"/>
    </row>
    <row r="4111" customHeight="1" spans="4:4">
      <c r="D4111" s="10"/>
    </row>
    <row r="4112" customHeight="1" spans="4:4">
      <c r="D4112" s="10"/>
    </row>
    <row r="4113" customHeight="1" spans="4:4">
      <c r="D4113" s="10"/>
    </row>
    <row r="4114" customHeight="1" spans="4:4">
      <c r="D4114" s="10"/>
    </row>
    <row r="4115" customHeight="1" spans="4:4">
      <c r="D4115" s="10"/>
    </row>
    <row r="4116" customHeight="1" spans="4:4">
      <c r="D4116" s="10"/>
    </row>
    <row r="4117" customHeight="1" spans="4:4">
      <c r="D4117" s="10"/>
    </row>
    <row r="4118" customHeight="1" spans="4:4">
      <c r="D4118" s="10"/>
    </row>
    <row r="4119" customHeight="1" spans="4:4">
      <c r="D4119" s="10"/>
    </row>
    <row r="4120" customHeight="1" spans="4:4">
      <c r="D4120" s="10"/>
    </row>
    <row r="4121" customHeight="1" spans="4:4">
      <c r="D4121" s="10"/>
    </row>
    <row r="4122" customHeight="1" spans="4:4">
      <c r="D4122" s="10"/>
    </row>
    <row r="4123" customHeight="1" spans="4:4">
      <c r="D4123" s="10"/>
    </row>
    <row r="4124" customHeight="1" spans="4:4">
      <c r="D4124" s="10"/>
    </row>
    <row r="4125" customHeight="1" spans="4:4">
      <c r="D4125" s="10"/>
    </row>
    <row r="4126" customHeight="1" spans="4:4">
      <c r="D4126" s="10"/>
    </row>
    <row r="4127" customHeight="1" spans="4:4">
      <c r="D4127" s="10"/>
    </row>
    <row r="4128" customHeight="1" spans="4:4">
      <c r="D4128" s="10"/>
    </row>
    <row r="4129" customHeight="1" spans="4:4">
      <c r="D4129" s="10"/>
    </row>
    <row r="4130" customHeight="1" spans="4:4">
      <c r="D4130" s="10"/>
    </row>
    <row r="4131" customHeight="1" spans="4:4">
      <c r="D4131" s="10"/>
    </row>
    <row r="4132" customHeight="1" spans="4:4">
      <c r="D4132" s="10"/>
    </row>
    <row r="4133" customHeight="1" spans="4:4">
      <c r="D4133" s="10"/>
    </row>
    <row r="4134" customHeight="1" spans="4:4">
      <c r="D4134" s="10"/>
    </row>
    <row r="4135" customHeight="1" spans="4:4">
      <c r="D4135" s="10"/>
    </row>
    <row r="4136" customHeight="1" spans="4:4">
      <c r="D4136" s="10"/>
    </row>
    <row r="4137" customHeight="1" spans="4:4">
      <c r="D4137" s="10"/>
    </row>
    <row r="4138" customHeight="1" spans="4:4">
      <c r="D4138" s="10"/>
    </row>
    <row r="4139" customHeight="1" spans="4:4">
      <c r="D4139" s="10"/>
    </row>
    <row r="4140" customHeight="1" spans="4:4">
      <c r="D4140" s="10"/>
    </row>
    <row r="4141" customHeight="1" spans="4:4">
      <c r="D4141" s="10"/>
    </row>
    <row r="4142" customHeight="1" spans="4:4">
      <c r="D4142" s="10"/>
    </row>
    <row r="4143" customHeight="1" spans="4:4">
      <c r="D4143" s="10"/>
    </row>
    <row r="4144" customHeight="1" spans="4:4">
      <c r="D4144" s="10"/>
    </row>
    <row r="4145" customHeight="1" spans="4:4">
      <c r="D4145" s="10"/>
    </row>
    <row r="4146" customHeight="1" spans="4:4">
      <c r="D4146" s="10"/>
    </row>
    <row r="4147" customHeight="1" spans="4:4">
      <c r="D4147" s="10"/>
    </row>
    <row r="4148" customHeight="1" spans="4:4">
      <c r="D4148" s="10"/>
    </row>
    <row r="4149" customHeight="1" spans="4:4">
      <c r="D4149" s="10"/>
    </row>
    <row r="4150" customHeight="1" spans="4:4">
      <c r="D4150" s="10"/>
    </row>
    <row r="4151" customHeight="1" spans="4:4">
      <c r="D4151" s="10"/>
    </row>
    <row r="4152" customHeight="1" spans="4:4">
      <c r="D4152" s="10"/>
    </row>
    <row r="4153" customHeight="1" spans="4:4">
      <c r="D4153" s="10"/>
    </row>
    <row r="4154" customHeight="1" spans="4:4">
      <c r="D4154" s="10"/>
    </row>
    <row r="4155" customHeight="1" spans="4:4">
      <c r="D4155" s="10"/>
    </row>
    <row r="4156" customHeight="1" spans="4:4">
      <c r="D4156" s="10"/>
    </row>
    <row r="4157" customHeight="1" spans="4:4">
      <c r="D4157" s="10"/>
    </row>
    <row r="4158" customHeight="1" spans="4:4">
      <c r="D4158" s="10"/>
    </row>
    <row r="4159" customHeight="1" spans="4:4">
      <c r="D4159" s="10"/>
    </row>
    <row r="4160" customHeight="1" spans="4:4">
      <c r="D4160" s="10"/>
    </row>
    <row r="4161" customHeight="1" spans="4:4">
      <c r="D4161" s="10"/>
    </row>
    <row r="4162" customHeight="1" spans="4:4">
      <c r="D4162" s="10"/>
    </row>
    <row r="4163" customHeight="1" spans="4:4">
      <c r="D4163" s="10"/>
    </row>
    <row r="4164" customHeight="1" spans="4:4">
      <c r="D4164" s="10"/>
    </row>
    <row r="4165" customHeight="1" spans="4:4">
      <c r="D4165" s="10"/>
    </row>
    <row r="4166" customHeight="1" spans="4:4">
      <c r="D4166" s="10"/>
    </row>
    <row r="4167" customHeight="1" spans="4:4">
      <c r="D4167" s="10"/>
    </row>
    <row r="4168" customHeight="1" spans="4:4">
      <c r="D4168" s="10"/>
    </row>
    <row r="4169" customHeight="1" spans="4:4">
      <c r="D4169" s="10"/>
    </row>
    <row r="4170" customHeight="1" spans="4:4">
      <c r="D4170" s="10"/>
    </row>
    <row r="4171" customHeight="1" spans="4:4">
      <c r="D4171" s="10"/>
    </row>
    <row r="4172" customHeight="1" spans="4:4">
      <c r="D4172" s="10"/>
    </row>
    <row r="4173" customHeight="1" spans="4:4">
      <c r="D4173" s="10"/>
    </row>
    <row r="4174" customHeight="1" spans="4:4">
      <c r="D4174" s="10"/>
    </row>
    <row r="4175" customHeight="1" spans="4:4">
      <c r="D4175" s="10"/>
    </row>
    <row r="4176" customHeight="1" spans="4:4">
      <c r="D4176" s="10"/>
    </row>
    <row r="4177" customHeight="1" spans="4:4">
      <c r="D4177" s="10"/>
    </row>
    <row r="4178" customHeight="1" spans="4:4">
      <c r="D4178" s="10"/>
    </row>
    <row r="4179" customHeight="1" spans="4:4">
      <c r="D4179" s="10"/>
    </row>
    <row r="4180" customHeight="1" spans="4:4">
      <c r="D4180" s="10"/>
    </row>
    <row r="4181" customHeight="1" spans="4:4">
      <c r="D4181" s="10"/>
    </row>
    <row r="4182" customHeight="1" spans="4:4">
      <c r="D4182" s="10"/>
    </row>
    <row r="4183" customHeight="1" spans="4:4">
      <c r="D4183" s="10"/>
    </row>
    <row r="4184" customHeight="1" spans="4:4">
      <c r="D4184" s="10"/>
    </row>
    <row r="4185" customHeight="1" spans="4:4">
      <c r="D4185" s="10"/>
    </row>
    <row r="4186" customHeight="1" spans="4:4">
      <c r="D4186" s="10"/>
    </row>
    <row r="4187" customHeight="1" spans="4:4">
      <c r="D4187" s="10"/>
    </row>
    <row r="4188" customHeight="1" spans="4:4">
      <c r="D4188" s="10"/>
    </row>
    <row r="4189" customHeight="1" spans="4:4">
      <c r="D4189" s="10"/>
    </row>
    <row r="4190" customHeight="1" spans="4:4">
      <c r="D4190" s="10"/>
    </row>
    <row r="4191" customHeight="1" spans="4:4">
      <c r="D4191" s="10"/>
    </row>
    <row r="4192" customHeight="1" spans="4:4">
      <c r="D4192" s="10"/>
    </row>
    <row r="4193" customHeight="1" spans="4:4">
      <c r="D4193" s="10"/>
    </row>
    <row r="4194" customHeight="1" spans="4:4">
      <c r="D4194" s="10"/>
    </row>
    <row r="4195" customHeight="1" spans="4:4">
      <c r="D4195" s="10"/>
    </row>
    <row r="4196" customHeight="1" spans="4:4">
      <c r="D4196" s="10"/>
    </row>
    <row r="4197" customHeight="1" spans="4:4">
      <c r="D4197" s="10"/>
    </row>
    <row r="4198" customHeight="1" spans="4:4">
      <c r="D4198" s="10"/>
    </row>
    <row r="4199" customHeight="1" spans="4:4">
      <c r="D4199" s="10"/>
    </row>
    <row r="4200" customHeight="1" spans="4:4">
      <c r="D4200" s="10"/>
    </row>
    <row r="4201" customHeight="1" spans="4:4">
      <c r="D4201" s="10"/>
    </row>
    <row r="4202" customHeight="1" spans="4:4">
      <c r="D4202" s="10"/>
    </row>
    <row r="4203" customHeight="1" spans="4:4">
      <c r="D4203" s="10"/>
    </row>
    <row r="4204" customHeight="1" spans="4:4">
      <c r="D4204" s="10"/>
    </row>
    <row r="4205" customHeight="1" spans="4:4">
      <c r="D4205" s="10"/>
    </row>
    <row r="4206" customHeight="1" spans="4:4">
      <c r="D4206" s="10"/>
    </row>
    <row r="4207" customHeight="1" spans="4:4">
      <c r="D4207" s="10"/>
    </row>
    <row r="4208" customHeight="1" spans="4:4">
      <c r="D4208" s="10"/>
    </row>
    <row r="4209" customHeight="1" spans="4:4">
      <c r="D4209" s="10"/>
    </row>
    <row r="4210" customHeight="1" spans="4:4">
      <c r="D4210" s="10"/>
    </row>
    <row r="4211" customHeight="1" spans="4:4">
      <c r="D4211" s="10"/>
    </row>
    <row r="4212" customHeight="1" spans="4:4">
      <c r="D4212" s="10"/>
    </row>
    <row r="4213" customHeight="1" spans="4:4">
      <c r="D4213" s="10"/>
    </row>
    <row r="4214" customHeight="1" spans="4:4">
      <c r="D4214" s="10"/>
    </row>
    <row r="4215" customHeight="1" spans="4:4">
      <c r="D4215" s="10"/>
    </row>
    <row r="4216" customHeight="1" spans="4:4">
      <c r="D4216" s="10"/>
    </row>
    <row r="4217" customHeight="1" spans="4:4">
      <c r="D4217" s="10"/>
    </row>
    <row r="4218" customHeight="1" spans="4:4">
      <c r="D4218" s="10"/>
    </row>
    <row r="4219" customHeight="1" spans="4:4">
      <c r="D4219" s="10"/>
    </row>
    <row r="4220" customHeight="1" spans="4:4">
      <c r="D4220" s="10"/>
    </row>
    <row r="4221" customHeight="1" spans="4:4">
      <c r="D4221" s="10"/>
    </row>
    <row r="4222" customHeight="1" spans="4:4">
      <c r="D4222" s="10"/>
    </row>
    <row r="4223" customHeight="1" spans="4:4">
      <c r="D4223" s="10"/>
    </row>
    <row r="4224" customHeight="1" spans="4:4">
      <c r="D4224" s="10"/>
    </row>
    <row r="4225" customHeight="1" spans="4:4">
      <c r="D4225" s="10"/>
    </row>
    <row r="4226" customHeight="1" spans="4:4">
      <c r="D4226" s="10"/>
    </row>
    <row r="4227" customHeight="1" spans="4:4">
      <c r="D4227" s="10"/>
    </row>
    <row r="4228" customHeight="1" spans="4:4">
      <c r="D4228" s="10"/>
    </row>
    <row r="4229" customHeight="1" spans="4:4">
      <c r="D4229" s="10"/>
    </row>
    <row r="4230" customHeight="1" spans="4:4">
      <c r="D4230" s="10"/>
    </row>
    <row r="4231" customHeight="1" spans="4:4">
      <c r="D4231" s="10"/>
    </row>
    <row r="4232" customHeight="1" spans="4:4">
      <c r="D4232" s="10"/>
    </row>
    <row r="4233" customHeight="1" spans="4:4">
      <c r="D4233" s="10"/>
    </row>
    <row r="4234" customHeight="1" spans="4:4">
      <c r="D4234" s="10"/>
    </row>
    <row r="4235" customHeight="1" spans="4:4">
      <c r="D4235" s="10"/>
    </row>
    <row r="4236" customHeight="1" spans="4:4">
      <c r="D4236" s="10"/>
    </row>
    <row r="4237" customHeight="1" spans="4:4">
      <c r="D4237" s="10"/>
    </row>
    <row r="4238" customHeight="1" spans="4:4">
      <c r="D4238" s="10"/>
    </row>
    <row r="4239" customHeight="1" spans="4:4">
      <c r="D4239" s="10"/>
    </row>
    <row r="4240" customHeight="1" spans="4:4">
      <c r="D4240" s="10"/>
    </row>
    <row r="4241" customHeight="1" spans="4:4">
      <c r="D4241" s="10"/>
    </row>
    <row r="4242" customHeight="1" spans="4:4">
      <c r="D4242" s="10"/>
    </row>
    <row r="4243" customHeight="1" spans="4:4">
      <c r="D4243" s="10"/>
    </row>
    <row r="4244" customHeight="1" spans="4:4">
      <c r="D4244" s="10"/>
    </row>
    <row r="4245" customHeight="1" spans="4:4">
      <c r="D4245" s="10"/>
    </row>
    <row r="4246" customHeight="1" spans="4:4">
      <c r="D4246" s="10"/>
    </row>
    <row r="4247" customHeight="1" spans="4:4">
      <c r="D4247" s="10"/>
    </row>
    <row r="4248" customHeight="1" spans="4:4">
      <c r="D4248" s="10"/>
    </row>
    <row r="4249" customHeight="1" spans="4:4">
      <c r="D4249" s="10"/>
    </row>
    <row r="4250" customHeight="1" spans="4:4">
      <c r="D4250" s="10"/>
    </row>
    <row r="4251" customHeight="1" spans="4:4">
      <c r="D4251" s="10"/>
    </row>
    <row r="4252" customHeight="1" spans="4:4">
      <c r="D4252" s="10"/>
    </row>
    <row r="4253" customHeight="1" spans="4:4">
      <c r="D4253" s="10"/>
    </row>
    <row r="4254" customHeight="1" spans="4:4">
      <c r="D4254" s="10"/>
    </row>
    <row r="4255" customHeight="1" spans="4:4">
      <c r="D4255" s="10"/>
    </row>
    <row r="4256" customHeight="1" spans="4:4">
      <c r="D4256" s="10"/>
    </row>
    <row r="4257" customHeight="1" spans="4:4">
      <c r="D4257" s="10"/>
    </row>
    <row r="4258" customHeight="1" spans="4:4">
      <c r="D4258" s="10"/>
    </row>
    <row r="4259" customHeight="1" spans="4:4">
      <c r="D4259" s="10"/>
    </row>
    <row r="4260" customHeight="1" spans="4:4">
      <c r="D4260" s="10"/>
    </row>
    <row r="4261" customHeight="1" spans="4:4">
      <c r="D4261" s="10"/>
    </row>
    <row r="4262" customHeight="1" spans="4:4">
      <c r="D4262" s="10"/>
    </row>
    <row r="4263" customHeight="1" spans="4:4">
      <c r="D4263" s="10"/>
    </row>
    <row r="4264" customHeight="1" spans="4:4">
      <c r="D4264" s="10"/>
    </row>
    <row r="4265" customHeight="1" spans="4:4">
      <c r="D4265" s="10"/>
    </row>
    <row r="4266" customHeight="1" spans="4:4">
      <c r="D4266" s="10"/>
    </row>
    <row r="4267" customHeight="1" spans="4:4">
      <c r="D4267" s="10"/>
    </row>
    <row r="4268" customHeight="1" spans="4:4">
      <c r="D4268" s="10"/>
    </row>
    <row r="4269" customHeight="1" spans="4:4">
      <c r="D4269" s="10"/>
    </row>
    <row r="4270" customHeight="1" spans="4:4">
      <c r="D4270" s="10"/>
    </row>
    <row r="4271" customHeight="1" spans="4:4">
      <c r="D4271" s="10"/>
    </row>
    <row r="4272" customHeight="1" spans="4:4">
      <c r="D4272" s="10"/>
    </row>
    <row r="4273" customHeight="1" spans="4:4">
      <c r="D4273" s="10"/>
    </row>
    <row r="4274" customHeight="1" spans="4:4">
      <c r="D4274" s="10"/>
    </row>
    <row r="4275" customHeight="1" spans="4:4">
      <c r="D4275" s="10"/>
    </row>
    <row r="4276" customHeight="1" spans="4:4">
      <c r="D4276" s="10"/>
    </row>
    <row r="4277" customHeight="1" spans="4:4">
      <c r="D4277" s="10"/>
    </row>
    <row r="4278" customHeight="1" spans="4:4">
      <c r="D4278" s="10"/>
    </row>
    <row r="4279" customHeight="1" spans="4:4">
      <c r="D4279" s="10"/>
    </row>
    <row r="4280" customHeight="1" spans="4:4">
      <c r="D4280" s="10"/>
    </row>
    <row r="4281" customHeight="1" spans="4:4">
      <c r="D4281" s="10"/>
    </row>
    <row r="4282" customHeight="1" spans="4:4">
      <c r="D4282" s="10"/>
    </row>
    <row r="4283" customHeight="1" spans="4:4">
      <c r="D4283" s="10"/>
    </row>
    <row r="4284" customHeight="1" spans="4:4">
      <c r="D4284" s="10"/>
    </row>
    <row r="4285" customHeight="1" spans="4:4">
      <c r="D4285" s="10"/>
    </row>
    <row r="4286" customHeight="1" spans="4:4">
      <c r="D4286" s="10"/>
    </row>
    <row r="4287" customHeight="1" spans="4:4">
      <c r="D4287" s="10"/>
    </row>
    <row r="4288" customHeight="1" spans="4:4">
      <c r="D4288" s="10"/>
    </row>
    <row r="4289" customHeight="1" spans="4:4">
      <c r="D4289" s="10"/>
    </row>
    <row r="4290" customHeight="1" spans="4:4">
      <c r="D4290" s="10"/>
    </row>
    <row r="4291" customHeight="1" spans="4:4">
      <c r="D4291" s="10"/>
    </row>
    <row r="4292" customHeight="1" spans="4:4">
      <c r="D4292" s="10"/>
    </row>
    <row r="4293" customHeight="1" spans="4:4">
      <c r="D4293" s="10"/>
    </row>
    <row r="4294" customHeight="1" spans="4:4">
      <c r="D4294" s="10"/>
    </row>
    <row r="4295" customHeight="1" spans="4:4">
      <c r="D4295" s="10"/>
    </row>
    <row r="4296" customHeight="1" spans="4:4">
      <c r="D4296" s="10"/>
    </row>
    <row r="4297" customHeight="1" spans="4:4">
      <c r="D4297" s="10"/>
    </row>
    <row r="4298" customHeight="1" spans="4:4">
      <c r="D4298" s="10"/>
    </row>
    <row r="4299" customHeight="1" spans="4:4">
      <c r="D4299" s="10"/>
    </row>
    <row r="4300" customHeight="1" spans="4:4">
      <c r="D4300" s="10"/>
    </row>
    <row r="4301" customHeight="1" spans="4:4">
      <c r="D4301" s="10"/>
    </row>
    <row r="4302" customHeight="1" spans="4:4">
      <c r="D4302" s="10"/>
    </row>
    <row r="4303" customHeight="1" spans="4:4">
      <c r="D4303" s="10"/>
    </row>
    <row r="4304" customHeight="1" spans="4:4">
      <c r="D4304" s="10"/>
    </row>
    <row r="4305" customHeight="1" spans="4:4">
      <c r="D4305" s="10"/>
    </row>
    <row r="4306" customHeight="1" spans="4:4">
      <c r="D4306" s="10"/>
    </row>
    <row r="4307" customHeight="1" spans="4:4">
      <c r="D4307" s="10"/>
    </row>
    <row r="4308" customHeight="1" spans="4:4">
      <c r="D4308" s="10"/>
    </row>
    <row r="4309" customHeight="1" spans="4:4">
      <c r="D4309" s="10"/>
    </row>
    <row r="4310" customHeight="1" spans="4:4">
      <c r="D4310" s="10"/>
    </row>
    <row r="4311" customHeight="1" spans="4:4">
      <c r="D4311" s="10"/>
    </row>
    <row r="4312" customHeight="1" spans="4:4">
      <c r="D4312" s="10"/>
    </row>
    <row r="4313" customHeight="1" spans="4:4">
      <c r="D4313" s="10"/>
    </row>
    <row r="4314" customHeight="1" spans="4:4">
      <c r="D4314" s="10"/>
    </row>
    <row r="4315" customHeight="1" spans="4:4">
      <c r="D4315" s="10"/>
    </row>
    <row r="4316" customHeight="1" spans="4:4">
      <c r="D4316" s="10"/>
    </row>
    <row r="4317" customHeight="1" spans="4:4">
      <c r="D4317" s="10"/>
    </row>
    <row r="4318" customHeight="1" spans="4:4">
      <c r="D4318" s="10"/>
    </row>
    <row r="4319" customHeight="1" spans="4:4">
      <c r="D4319" s="10"/>
    </row>
    <row r="4320" customHeight="1" spans="4:4">
      <c r="D4320" s="10"/>
    </row>
    <row r="4321" customHeight="1" spans="4:4">
      <c r="D4321" s="10"/>
    </row>
    <row r="4322" customHeight="1" spans="4:4">
      <c r="D4322" s="10"/>
    </row>
    <row r="4323" customHeight="1" spans="4:4">
      <c r="D4323" s="10"/>
    </row>
    <row r="4324" customHeight="1" spans="4:4">
      <c r="D4324" s="10"/>
    </row>
    <row r="4325" customHeight="1" spans="4:4">
      <c r="D4325" s="10"/>
    </row>
    <row r="4326" customHeight="1" spans="4:4">
      <c r="D4326" s="10"/>
    </row>
    <row r="4327" customHeight="1" spans="4:4">
      <c r="D4327" s="10"/>
    </row>
    <row r="4328" customHeight="1" spans="4:4">
      <c r="D4328" s="10"/>
    </row>
    <row r="4329" customHeight="1" spans="4:4">
      <c r="D4329" s="10"/>
    </row>
    <row r="4330" customHeight="1" spans="4:4">
      <c r="D4330" s="10"/>
    </row>
    <row r="4331" customHeight="1" spans="4:4">
      <c r="D4331" s="10"/>
    </row>
    <row r="4332" customHeight="1" spans="4:4">
      <c r="D4332" s="10"/>
    </row>
    <row r="4333" customHeight="1" spans="4:4">
      <c r="D4333" s="10"/>
    </row>
    <row r="4334" customHeight="1" spans="4:4">
      <c r="D4334" s="10"/>
    </row>
    <row r="4335" customHeight="1" spans="4:4">
      <c r="D4335" s="10"/>
    </row>
    <row r="4336" customHeight="1" spans="4:4">
      <c r="D4336" s="10"/>
    </row>
    <row r="4337" customHeight="1" spans="4:4">
      <c r="D4337" s="10"/>
    </row>
    <row r="4338" customHeight="1" spans="4:4">
      <c r="D4338" s="10"/>
    </row>
    <row r="4339" customHeight="1" spans="4:4">
      <c r="D4339" s="10"/>
    </row>
    <row r="4340" customHeight="1" spans="4:4">
      <c r="D4340" s="10"/>
    </row>
    <row r="4341" customHeight="1" spans="4:4">
      <c r="D4341" s="10"/>
    </row>
    <row r="4342" customHeight="1" spans="4:4">
      <c r="D4342" s="10"/>
    </row>
    <row r="4343" customHeight="1" spans="4:4">
      <c r="D4343" s="10"/>
    </row>
    <row r="4344" customHeight="1" spans="4:4">
      <c r="D4344" s="10"/>
    </row>
    <row r="4345" customHeight="1" spans="4:4">
      <c r="D4345" s="10"/>
    </row>
    <row r="4346" customHeight="1" spans="4:4">
      <c r="D4346" s="10"/>
    </row>
    <row r="4347" customHeight="1" spans="4:4">
      <c r="D4347" s="10"/>
    </row>
    <row r="4348" customHeight="1" spans="4:4">
      <c r="D4348" s="10"/>
    </row>
    <row r="4349" customHeight="1" spans="4:4">
      <c r="D4349" s="10"/>
    </row>
    <row r="4350" customHeight="1" spans="4:4">
      <c r="D4350" s="10"/>
    </row>
    <row r="4351" customHeight="1" spans="4:4">
      <c r="D4351" s="10"/>
    </row>
    <row r="4352" customHeight="1" spans="4:4">
      <c r="D4352" s="10"/>
    </row>
    <row r="4353" customHeight="1" spans="4:4">
      <c r="D4353" s="10"/>
    </row>
    <row r="4354" customHeight="1" spans="4:4">
      <c r="D4354" s="10"/>
    </row>
    <row r="4355" customHeight="1" spans="4:4">
      <c r="D4355" s="10"/>
    </row>
    <row r="4356" customHeight="1" spans="4:4">
      <c r="D4356" s="10"/>
    </row>
    <row r="4357" customHeight="1" spans="4:4">
      <c r="D4357" s="10"/>
    </row>
    <row r="4358" customHeight="1" spans="4:4">
      <c r="D4358" s="10"/>
    </row>
    <row r="4359" customHeight="1" spans="4:4">
      <c r="D4359" s="10"/>
    </row>
    <row r="4360" customHeight="1" spans="4:4">
      <c r="D4360" s="10"/>
    </row>
    <row r="4361" customHeight="1" spans="4:4">
      <c r="D4361" s="10"/>
    </row>
    <row r="4362" customHeight="1" spans="4:4">
      <c r="D4362" s="10"/>
    </row>
    <row r="4363" customHeight="1" spans="4:4">
      <c r="D4363" s="10"/>
    </row>
    <row r="4364" customHeight="1" spans="4:4">
      <c r="D4364" s="10"/>
    </row>
    <row r="4365" customHeight="1" spans="4:4">
      <c r="D4365" s="10"/>
    </row>
    <row r="4366" customHeight="1" spans="4:4">
      <c r="D4366" s="10"/>
    </row>
    <row r="4367" customHeight="1" spans="4:4">
      <c r="D4367" s="10"/>
    </row>
    <row r="4368" customHeight="1" spans="4:4">
      <c r="D4368" s="10"/>
    </row>
    <row r="4369" customHeight="1" spans="4:4">
      <c r="D4369" s="10"/>
    </row>
    <row r="4370" customHeight="1" spans="4:4">
      <c r="D4370" s="10"/>
    </row>
    <row r="4371" customHeight="1" spans="4:4">
      <c r="D4371" s="10"/>
    </row>
    <row r="4372" customHeight="1" spans="4:4">
      <c r="D4372" s="10"/>
    </row>
    <row r="4373" customHeight="1" spans="4:4">
      <c r="D4373" s="10"/>
    </row>
    <row r="4374" customHeight="1" spans="4:4">
      <c r="D4374" s="10"/>
    </row>
    <row r="4375" customHeight="1" spans="4:4">
      <c r="D4375" s="10"/>
    </row>
    <row r="4376" customHeight="1" spans="4:4">
      <c r="D4376" s="10"/>
    </row>
    <row r="4377" customHeight="1" spans="4:4">
      <c r="D4377" s="10"/>
    </row>
    <row r="4378" customHeight="1" spans="4:4">
      <c r="D4378" s="10"/>
    </row>
    <row r="4379" customHeight="1" spans="4:4">
      <c r="D4379" s="10"/>
    </row>
    <row r="4380" customHeight="1" spans="4:4">
      <c r="D4380" s="10"/>
    </row>
    <row r="4381" customHeight="1" spans="4:4">
      <c r="D4381" s="10"/>
    </row>
    <row r="4382" customHeight="1" spans="4:4">
      <c r="D4382" s="10"/>
    </row>
    <row r="4383" customHeight="1" spans="4:4">
      <c r="D4383" s="10"/>
    </row>
    <row r="4384" customHeight="1" spans="4:4">
      <c r="D4384" s="10"/>
    </row>
    <row r="4385" customHeight="1" spans="4:4">
      <c r="D4385" s="10"/>
    </row>
    <row r="4386" customHeight="1" spans="4:4">
      <c r="D4386" s="10"/>
    </row>
    <row r="4387" customHeight="1" spans="4:4">
      <c r="D4387" s="10"/>
    </row>
    <row r="4388" customHeight="1" spans="4:4">
      <c r="D4388" s="10"/>
    </row>
    <row r="4389" customHeight="1" spans="4:4">
      <c r="D4389" s="10"/>
    </row>
    <row r="4390" customHeight="1" spans="4:4">
      <c r="D4390" s="10"/>
    </row>
    <row r="4391" customHeight="1" spans="4:4">
      <c r="D4391" s="10"/>
    </row>
    <row r="4392" customHeight="1" spans="4:4">
      <c r="D4392" s="10"/>
    </row>
    <row r="4393" customHeight="1" spans="4:4">
      <c r="D4393" s="10"/>
    </row>
    <row r="4394" customHeight="1" spans="4:4">
      <c r="D4394" s="10"/>
    </row>
    <row r="4395" customHeight="1" spans="4:4">
      <c r="D4395" s="10"/>
    </row>
    <row r="4396" customHeight="1" spans="4:4">
      <c r="D4396" s="10"/>
    </row>
    <row r="4397" customHeight="1" spans="4:4">
      <c r="D4397" s="10"/>
    </row>
    <row r="4398" customHeight="1" spans="4:4">
      <c r="D4398" s="10"/>
    </row>
    <row r="4399" customHeight="1" spans="4:4">
      <c r="D4399" s="10"/>
    </row>
    <row r="4400" customHeight="1" spans="4:4">
      <c r="D4400" s="10"/>
    </row>
    <row r="4401" customHeight="1" spans="4:4">
      <c r="D4401" s="10"/>
    </row>
    <row r="4402" customHeight="1" spans="4:4">
      <c r="D4402" s="10"/>
    </row>
    <row r="4403" customHeight="1" spans="4:4">
      <c r="D4403" s="10"/>
    </row>
    <row r="4404" customHeight="1" spans="4:4">
      <c r="D4404" s="10"/>
    </row>
    <row r="4405" customHeight="1" spans="4:4">
      <c r="D4405" s="10"/>
    </row>
    <row r="4406" customHeight="1" spans="4:4">
      <c r="D4406" s="10"/>
    </row>
    <row r="4407" customHeight="1" spans="4:4">
      <c r="D4407" s="10"/>
    </row>
    <row r="4408" customHeight="1" spans="4:4">
      <c r="D4408" s="10"/>
    </row>
    <row r="4409" customHeight="1" spans="4:4">
      <c r="D4409" s="10"/>
    </row>
    <row r="4410" customHeight="1" spans="4:4">
      <c r="D4410" s="10"/>
    </row>
    <row r="4411" customHeight="1" spans="4:4">
      <c r="D4411" s="10"/>
    </row>
    <row r="4412" customHeight="1" spans="4:4">
      <c r="D4412" s="10"/>
    </row>
    <row r="4413" customHeight="1" spans="4:4">
      <c r="D4413" s="10"/>
    </row>
    <row r="4414" customHeight="1" spans="4:4">
      <c r="D4414" s="10"/>
    </row>
    <row r="4415" customHeight="1" spans="4:4">
      <c r="D4415" s="10"/>
    </row>
    <row r="4416" customHeight="1" spans="4:4">
      <c r="D4416" s="10"/>
    </row>
    <row r="4417" customHeight="1" spans="4:4">
      <c r="D4417" s="10"/>
    </row>
    <row r="4418" customHeight="1" spans="4:4">
      <c r="D4418" s="10"/>
    </row>
    <row r="4419" customHeight="1" spans="4:4">
      <c r="D4419" s="10"/>
    </row>
    <row r="4420" customHeight="1" spans="4:4">
      <c r="D4420" s="10"/>
    </row>
    <row r="4421" customHeight="1" spans="4:4">
      <c r="D4421" s="10"/>
    </row>
    <row r="4422" customHeight="1" spans="4:4">
      <c r="D4422" s="10"/>
    </row>
    <row r="4423" customHeight="1" spans="4:4">
      <c r="D4423" s="10"/>
    </row>
    <row r="4424" customHeight="1" spans="4:4">
      <c r="D4424" s="10"/>
    </row>
    <row r="4425" customHeight="1" spans="4:4">
      <c r="D4425" s="10"/>
    </row>
    <row r="4426" customHeight="1" spans="4:4">
      <c r="D4426" s="10"/>
    </row>
    <row r="4427" customHeight="1" spans="4:4">
      <c r="D4427" s="10"/>
    </row>
    <row r="4428" customHeight="1" spans="4:4">
      <c r="D4428" s="10"/>
    </row>
    <row r="4429" customHeight="1" spans="4:4">
      <c r="D4429" s="10"/>
    </row>
    <row r="4430" customHeight="1" spans="4:4">
      <c r="D4430" s="10"/>
    </row>
    <row r="4431" customHeight="1" spans="4:4">
      <c r="D4431" s="10"/>
    </row>
    <row r="4432" customHeight="1" spans="4:4">
      <c r="D4432" s="10"/>
    </row>
    <row r="4433" customHeight="1" spans="4:4">
      <c r="D4433" s="10"/>
    </row>
    <row r="4434" customHeight="1" spans="4:4">
      <c r="D4434" s="10"/>
    </row>
    <row r="4435" customHeight="1" spans="4:4">
      <c r="D4435" s="10"/>
    </row>
    <row r="4436" customHeight="1" spans="4:4">
      <c r="D4436" s="10"/>
    </row>
    <row r="4437" customHeight="1" spans="4:4">
      <c r="D4437" s="10"/>
    </row>
    <row r="4438" customHeight="1" spans="4:4">
      <c r="D4438" s="10"/>
    </row>
    <row r="4439" customHeight="1" spans="4:4">
      <c r="D4439" s="10"/>
    </row>
    <row r="4440" customHeight="1" spans="4:4">
      <c r="D4440" s="10"/>
    </row>
    <row r="4441" customHeight="1" spans="4:4">
      <c r="D4441" s="10"/>
    </row>
    <row r="4442" customHeight="1" spans="4:4">
      <c r="D4442" s="10"/>
    </row>
    <row r="4443" customHeight="1" spans="4:4">
      <c r="D4443" s="10"/>
    </row>
    <row r="4444" customHeight="1" spans="4:4">
      <c r="D4444" s="10"/>
    </row>
    <row r="4445" customHeight="1" spans="4:4">
      <c r="D4445" s="10"/>
    </row>
    <row r="4446" customHeight="1" spans="4:4">
      <c r="D4446" s="10"/>
    </row>
    <row r="4447" customHeight="1" spans="4:4">
      <c r="D4447" s="10"/>
    </row>
    <row r="4448" customHeight="1" spans="4:4">
      <c r="D4448" s="10"/>
    </row>
    <row r="4449" customHeight="1" spans="4:4">
      <c r="D4449" s="10"/>
    </row>
    <row r="4450" customHeight="1" spans="4:4">
      <c r="D4450" s="10"/>
    </row>
    <row r="4451" customHeight="1" spans="4:4">
      <c r="D4451" s="10"/>
    </row>
    <row r="4452" customHeight="1" spans="4:4">
      <c r="D4452" s="10"/>
    </row>
    <row r="4453" customHeight="1" spans="4:4">
      <c r="D4453" s="10"/>
    </row>
    <row r="4454" customHeight="1" spans="4:4">
      <c r="D4454" s="10"/>
    </row>
    <row r="4455" customHeight="1" spans="4:4">
      <c r="D4455" s="10"/>
    </row>
    <row r="4456" customHeight="1" spans="4:4">
      <c r="D4456" s="10"/>
    </row>
    <row r="4457" customHeight="1" spans="4:4">
      <c r="D4457" s="10"/>
    </row>
    <row r="4458" customHeight="1" spans="4:4">
      <c r="D4458" s="10"/>
    </row>
    <row r="4459" customHeight="1" spans="4:4">
      <c r="D4459" s="10"/>
    </row>
    <row r="4460" customHeight="1" spans="4:4">
      <c r="D4460" s="10"/>
    </row>
    <row r="4461" customHeight="1" spans="4:4">
      <c r="D4461" s="10"/>
    </row>
    <row r="4462" customHeight="1" spans="4:4">
      <c r="D4462" s="10"/>
    </row>
    <row r="4463" customHeight="1" spans="4:4">
      <c r="D4463" s="10"/>
    </row>
    <row r="4464" customHeight="1" spans="4:4">
      <c r="D4464" s="10"/>
    </row>
    <row r="4465" customHeight="1" spans="4:4">
      <c r="D4465" s="10"/>
    </row>
    <row r="4466" customHeight="1" spans="4:4">
      <c r="D4466" s="10"/>
    </row>
    <row r="4467" customHeight="1" spans="4:4">
      <c r="D4467" s="10"/>
    </row>
    <row r="4468" customHeight="1" spans="4:4">
      <c r="D4468" s="10"/>
    </row>
    <row r="4469" customHeight="1" spans="4:4">
      <c r="D4469" s="10"/>
    </row>
    <row r="4470" customHeight="1" spans="4:4">
      <c r="D4470" s="10"/>
    </row>
    <row r="4471" customHeight="1" spans="4:4">
      <c r="D4471" s="10"/>
    </row>
    <row r="4472" customHeight="1" spans="4:4">
      <c r="D4472" s="10"/>
    </row>
    <row r="4473" customHeight="1" spans="4:4">
      <c r="D4473" s="10"/>
    </row>
    <row r="4474" customHeight="1" spans="4:4">
      <c r="D4474" s="10"/>
    </row>
    <row r="4475" customHeight="1" spans="4:4">
      <c r="D4475" s="10"/>
    </row>
    <row r="4476" customHeight="1" spans="4:4">
      <c r="D4476" s="10"/>
    </row>
    <row r="4477" customHeight="1" spans="4:4">
      <c r="D4477" s="10"/>
    </row>
    <row r="4478" customHeight="1" spans="4:4">
      <c r="D4478" s="10"/>
    </row>
    <row r="4479" customHeight="1" spans="4:4">
      <c r="D4479" s="10"/>
    </row>
    <row r="4480" customHeight="1" spans="4:4">
      <c r="D4480" s="10"/>
    </row>
    <row r="4481" customHeight="1" spans="4:4">
      <c r="D4481" s="10"/>
    </row>
    <row r="4482" customHeight="1" spans="4:4">
      <c r="D4482" s="10"/>
    </row>
    <row r="4483" customHeight="1" spans="4:4">
      <c r="D4483" s="10"/>
    </row>
    <row r="4484" customHeight="1" spans="4:4">
      <c r="D4484" s="10"/>
    </row>
    <row r="4485" customHeight="1" spans="4:4">
      <c r="D4485" s="10"/>
    </row>
    <row r="4486" customHeight="1" spans="4:4">
      <c r="D4486" s="10"/>
    </row>
    <row r="4487" customHeight="1" spans="4:4">
      <c r="D4487" s="10"/>
    </row>
    <row r="4488" customHeight="1" spans="4:4">
      <c r="D4488" s="10"/>
    </row>
    <row r="4489" customHeight="1" spans="4:4">
      <c r="D4489" s="10"/>
    </row>
    <row r="4490" customHeight="1" spans="4:4">
      <c r="D4490" s="10"/>
    </row>
    <row r="4491" customHeight="1" spans="4:4">
      <c r="D4491" s="10"/>
    </row>
    <row r="4492" customHeight="1" spans="4:4">
      <c r="D4492" s="10"/>
    </row>
    <row r="4493" customHeight="1" spans="4:4">
      <c r="D4493" s="10"/>
    </row>
    <row r="4494" customHeight="1" spans="4:4">
      <c r="D4494" s="10"/>
    </row>
    <row r="4495" customHeight="1" spans="4:4">
      <c r="D4495" s="10"/>
    </row>
    <row r="4496" customHeight="1" spans="4:4">
      <c r="D4496" s="10"/>
    </row>
    <row r="4497" customHeight="1" spans="4:4">
      <c r="D4497" s="10"/>
    </row>
    <row r="4498" customHeight="1" spans="4:4">
      <c r="D4498" s="10"/>
    </row>
    <row r="4499" customHeight="1" spans="4:4">
      <c r="D4499" s="10"/>
    </row>
    <row r="4500" customHeight="1" spans="4:4">
      <c r="D4500" s="10"/>
    </row>
    <row r="4501" customHeight="1" spans="4:4">
      <c r="D4501" s="10"/>
    </row>
    <row r="4502" customHeight="1" spans="4:4">
      <c r="D4502" s="10"/>
    </row>
    <row r="4503" customHeight="1" spans="4:4">
      <c r="D4503" s="10"/>
    </row>
    <row r="4504" customHeight="1" spans="4:4">
      <c r="D4504" s="10"/>
    </row>
    <row r="4505" customHeight="1" spans="4:4">
      <c r="D4505" s="10"/>
    </row>
    <row r="4506" customHeight="1" spans="4:4">
      <c r="D4506" s="10"/>
    </row>
    <row r="4507" customHeight="1" spans="4:4">
      <c r="D4507" s="10"/>
    </row>
    <row r="4508" customHeight="1" spans="4:4">
      <c r="D4508" s="10"/>
    </row>
    <row r="4509" customHeight="1" spans="4:4">
      <c r="D4509" s="10"/>
    </row>
    <row r="4510" customHeight="1" spans="4:4">
      <c r="D4510" s="10"/>
    </row>
    <row r="4511" customHeight="1" spans="4:4">
      <c r="D4511" s="10"/>
    </row>
    <row r="4512" customHeight="1" spans="4:4">
      <c r="D4512" s="10"/>
    </row>
    <row r="4513" customHeight="1" spans="4:4">
      <c r="D4513" s="10"/>
    </row>
    <row r="4514" customHeight="1" spans="4:4">
      <c r="D4514" s="10"/>
    </row>
    <row r="4515" customHeight="1" spans="4:4">
      <c r="D4515" s="10"/>
    </row>
    <row r="4516" customHeight="1" spans="4:4">
      <c r="D4516" s="10"/>
    </row>
    <row r="4517" customHeight="1" spans="4:4">
      <c r="D4517" s="10"/>
    </row>
    <row r="4518" customHeight="1" spans="4:4">
      <c r="D4518" s="10"/>
    </row>
    <row r="4519" customHeight="1" spans="4:4">
      <c r="D4519" s="10"/>
    </row>
    <row r="4520" customHeight="1" spans="4:4">
      <c r="D4520" s="10"/>
    </row>
    <row r="4521" customHeight="1" spans="4:4">
      <c r="D4521" s="10"/>
    </row>
    <row r="4522" customHeight="1" spans="4:4">
      <c r="D4522" s="10"/>
    </row>
    <row r="4523" customHeight="1" spans="4:4">
      <c r="D4523" s="10"/>
    </row>
    <row r="4524" customHeight="1" spans="4:4">
      <c r="D4524" s="10"/>
    </row>
    <row r="4525" customHeight="1" spans="4:4">
      <c r="D4525" s="10"/>
    </row>
    <row r="4526" customHeight="1" spans="4:4">
      <c r="D4526" s="10"/>
    </row>
    <row r="4527" customHeight="1" spans="4:4">
      <c r="D4527" s="10"/>
    </row>
    <row r="4528" customHeight="1" spans="4:4">
      <c r="D4528" s="10"/>
    </row>
    <row r="4529" customHeight="1" spans="4:4">
      <c r="D4529" s="10"/>
    </row>
    <row r="4530" customHeight="1" spans="4:4">
      <c r="D4530" s="10"/>
    </row>
    <row r="4531" customHeight="1" spans="4:4">
      <c r="D4531" s="10"/>
    </row>
    <row r="4532" customHeight="1" spans="4:4">
      <c r="D4532" s="10"/>
    </row>
    <row r="4533" customHeight="1" spans="4:4">
      <c r="D4533" s="10"/>
    </row>
    <row r="4534" customHeight="1" spans="4:4">
      <c r="D4534" s="10"/>
    </row>
    <row r="4535" customHeight="1" spans="4:4">
      <c r="D4535" s="10"/>
    </row>
    <row r="4536" customHeight="1" spans="4:4">
      <c r="D4536" s="10"/>
    </row>
    <row r="4537" customHeight="1" spans="4:4">
      <c r="D4537" s="10"/>
    </row>
    <row r="4538" customHeight="1" spans="4:4">
      <c r="D4538" s="10"/>
    </row>
    <row r="4539" customHeight="1" spans="4:4">
      <c r="D4539" s="10"/>
    </row>
    <row r="4540" customHeight="1" spans="4:4">
      <c r="D4540" s="10"/>
    </row>
    <row r="4541" customHeight="1" spans="4:4">
      <c r="D4541" s="10"/>
    </row>
    <row r="4542" customHeight="1" spans="4:4">
      <c r="D4542" s="10"/>
    </row>
    <row r="4543" customHeight="1" spans="4:4">
      <c r="D4543" s="10"/>
    </row>
    <row r="4544" customHeight="1" spans="4:4">
      <c r="D4544" s="10"/>
    </row>
    <row r="4545" customHeight="1" spans="4:4">
      <c r="D4545" s="10"/>
    </row>
    <row r="4546" customHeight="1" spans="4:4">
      <c r="D4546" s="10"/>
    </row>
    <row r="4547" customHeight="1" spans="4:4">
      <c r="D4547" s="10"/>
    </row>
    <row r="4548" customHeight="1" spans="4:4">
      <c r="D4548" s="10"/>
    </row>
    <row r="4549" customHeight="1" spans="4:4">
      <c r="D4549" s="10"/>
    </row>
    <row r="4550" customHeight="1" spans="4:4">
      <c r="D4550" s="10"/>
    </row>
    <row r="4551" customHeight="1" spans="4:4">
      <c r="D4551" s="10"/>
    </row>
    <row r="4552" customHeight="1" spans="4:4">
      <c r="D4552" s="10"/>
    </row>
    <row r="4553" customHeight="1" spans="4:4">
      <c r="D4553" s="10"/>
    </row>
    <row r="4554" customHeight="1" spans="4:4">
      <c r="D4554" s="10"/>
    </row>
    <row r="4555" customHeight="1" spans="4:4">
      <c r="D4555" s="10"/>
    </row>
    <row r="4556" customHeight="1" spans="4:4">
      <c r="D4556" s="10"/>
    </row>
    <row r="4557" customHeight="1" spans="4:4">
      <c r="D4557" s="10"/>
    </row>
    <row r="4558" customHeight="1" spans="4:4">
      <c r="D4558" s="10"/>
    </row>
    <row r="4559" customHeight="1" spans="4:4">
      <c r="D4559" s="10"/>
    </row>
    <row r="4560" customHeight="1" spans="4:4">
      <c r="D4560" s="10"/>
    </row>
    <row r="4561" customHeight="1" spans="4:4">
      <c r="D4561" s="10"/>
    </row>
    <row r="4562" customHeight="1" spans="4:4">
      <c r="D4562" s="10"/>
    </row>
    <row r="4563" customHeight="1" spans="4:4">
      <c r="D4563" s="10"/>
    </row>
    <row r="4564" customHeight="1" spans="4:4">
      <c r="D4564" s="10"/>
    </row>
    <row r="4565" customHeight="1" spans="4:4">
      <c r="D4565" s="10"/>
    </row>
    <row r="4566" customHeight="1" spans="4:4">
      <c r="D4566" s="10"/>
    </row>
    <row r="4567" customHeight="1" spans="4:4">
      <c r="D4567" s="10"/>
    </row>
    <row r="4568" customHeight="1" spans="4:4">
      <c r="D4568" s="10"/>
    </row>
    <row r="4569" customHeight="1" spans="4:4">
      <c r="D4569" s="10"/>
    </row>
    <row r="4570" customHeight="1" spans="4:4">
      <c r="D4570" s="10"/>
    </row>
    <row r="4571" customHeight="1" spans="4:4">
      <c r="D4571" s="10"/>
    </row>
    <row r="4572" customHeight="1" spans="4:4">
      <c r="D4572" s="10"/>
    </row>
    <row r="4573" customHeight="1" spans="4:4">
      <c r="D4573" s="10"/>
    </row>
    <row r="4574" customHeight="1" spans="4:4">
      <c r="D4574" s="10"/>
    </row>
    <row r="4575" customHeight="1" spans="4:4">
      <c r="D4575" s="10"/>
    </row>
    <row r="4576" customHeight="1" spans="4:4">
      <c r="D4576" s="10"/>
    </row>
    <row r="4577" customHeight="1" spans="4:4">
      <c r="D4577" s="10"/>
    </row>
    <row r="4578" customHeight="1" spans="4:4">
      <c r="D4578" s="10"/>
    </row>
    <row r="4579" customHeight="1" spans="4:4">
      <c r="D4579" s="10"/>
    </row>
    <row r="4580" customHeight="1" spans="4:4">
      <c r="D4580" s="10"/>
    </row>
    <row r="4581" customHeight="1" spans="4:4">
      <c r="D4581" s="10"/>
    </row>
    <row r="4582" customHeight="1" spans="4:4">
      <c r="D4582" s="10"/>
    </row>
    <row r="4583" customHeight="1" spans="4:4">
      <c r="D4583" s="10"/>
    </row>
    <row r="4584" customHeight="1" spans="4:4">
      <c r="D4584" s="10"/>
    </row>
    <row r="4585" customHeight="1" spans="4:4">
      <c r="D4585" s="10"/>
    </row>
    <row r="4586" customHeight="1" spans="4:4">
      <c r="D4586" s="10"/>
    </row>
    <row r="4587" customHeight="1" spans="4:4">
      <c r="D4587" s="10"/>
    </row>
    <row r="4588" customHeight="1" spans="4:4">
      <c r="D4588" s="10"/>
    </row>
    <row r="4589" customHeight="1" spans="4:4">
      <c r="D4589" s="10"/>
    </row>
    <row r="4590" customHeight="1" spans="4:4">
      <c r="D4590" s="10"/>
    </row>
    <row r="4591" customHeight="1" spans="4:4">
      <c r="D4591" s="10"/>
    </row>
    <row r="4592" customHeight="1" spans="4:4">
      <c r="D4592" s="10"/>
    </row>
    <row r="4593" customHeight="1" spans="4:4">
      <c r="D4593" s="10"/>
    </row>
    <row r="4594" customHeight="1" spans="4:4">
      <c r="D4594" s="10"/>
    </row>
    <row r="4595" customHeight="1" spans="4:4">
      <c r="D4595" s="10"/>
    </row>
    <row r="4596" customHeight="1" spans="4:4">
      <c r="D4596" s="10"/>
    </row>
    <row r="4597" customHeight="1" spans="4:4">
      <c r="D4597" s="10"/>
    </row>
    <row r="4598" customHeight="1" spans="4:4">
      <c r="D4598" s="10"/>
    </row>
    <row r="4599" customHeight="1" spans="4:4">
      <c r="D4599" s="10"/>
    </row>
    <row r="4600" customHeight="1" spans="4:4">
      <c r="D4600" s="10"/>
    </row>
    <row r="4601" customHeight="1" spans="4:4">
      <c r="D4601" s="10"/>
    </row>
    <row r="4602" customHeight="1" spans="4:4">
      <c r="D4602" s="10"/>
    </row>
    <row r="4603" customHeight="1" spans="4:4">
      <c r="D4603" s="10"/>
    </row>
    <row r="4604" customHeight="1" spans="4:4">
      <c r="D4604" s="10"/>
    </row>
    <row r="4605" customHeight="1" spans="4:4">
      <c r="D4605" s="10"/>
    </row>
    <row r="4606" customHeight="1" spans="4:4">
      <c r="D4606" s="10"/>
    </row>
    <row r="4607" customHeight="1" spans="4:4">
      <c r="D4607" s="10"/>
    </row>
    <row r="4608" customHeight="1" spans="4:4">
      <c r="D4608" s="10"/>
    </row>
    <row r="4609" customHeight="1" spans="4:4">
      <c r="D4609" s="10"/>
    </row>
    <row r="4610" customHeight="1" spans="4:4">
      <c r="D4610" s="10"/>
    </row>
    <row r="4611" customHeight="1" spans="4:4">
      <c r="D4611" s="10"/>
    </row>
    <row r="4612" customHeight="1" spans="4:4">
      <c r="D4612" s="10"/>
    </row>
    <row r="4613" customHeight="1" spans="4:4">
      <c r="D4613" s="10"/>
    </row>
    <row r="4614" customHeight="1" spans="4:4">
      <c r="D4614" s="10"/>
    </row>
    <row r="4615" customHeight="1" spans="4:4">
      <c r="D4615" s="10"/>
    </row>
    <row r="4616" customHeight="1" spans="4:4">
      <c r="D4616" s="10"/>
    </row>
    <row r="4617" customHeight="1" spans="4:4">
      <c r="D4617" s="10"/>
    </row>
    <row r="4618" customHeight="1" spans="4:4">
      <c r="D4618" s="10"/>
    </row>
    <row r="4619" customHeight="1" spans="4:4">
      <c r="D4619" s="10"/>
    </row>
    <row r="4620" customHeight="1" spans="4:4">
      <c r="D4620" s="10"/>
    </row>
    <row r="4621" customHeight="1" spans="4:4">
      <c r="D4621" s="10"/>
    </row>
    <row r="4622" customHeight="1" spans="4:4">
      <c r="D4622" s="10"/>
    </row>
    <row r="4623" customHeight="1" spans="4:4">
      <c r="D4623" s="10"/>
    </row>
    <row r="4624" customHeight="1" spans="4:4">
      <c r="D4624" s="10"/>
    </row>
    <row r="4625" customHeight="1" spans="4:4">
      <c r="D4625" s="10"/>
    </row>
    <row r="4626" customHeight="1" spans="4:4">
      <c r="D4626" s="10"/>
    </row>
    <row r="4627" customHeight="1" spans="4:4">
      <c r="D4627" s="10"/>
    </row>
    <row r="4628" customHeight="1" spans="4:4">
      <c r="D4628" s="10"/>
    </row>
    <row r="4629" customHeight="1" spans="4:4">
      <c r="D4629" s="10"/>
    </row>
    <row r="4630" customHeight="1" spans="4:4">
      <c r="D4630" s="10"/>
    </row>
    <row r="4631" customHeight="1" spans="4:4">
      <c r="D4631" s="10"/>
    </row>
    <row r="4632" customHeight="1" spans="4:4">
      <c r="D4632" s="10"/>
    </row>
    <row r="4633" customHeight="1" spans="4:4">
      <c r="D4633" s="10"/>
    </row>
    <row r="4634" customHeight="1" spans="4:4">
      <c r="D4634" s="10"/>
    </row>
    <row r="4635" customHeight="1" spans="4:4">
      <c r="D4635" s="10"/>
    </row>
    <row r="4636" customHeight="1" spans="4:4">
      <c r="D4636" s="10"/>
    </row>
    <row r="4637" customHeight="1" spans="4:4">
      <c r="D4637" s="10"/>
    </row>
    <row r="4638" customHeight="1" spans="4:4">
      <c r="D4638" s="10"/>
    </row>
    <row r="4639" customHeight="1" spans="4:4">
      <c r="D4639" s="10"/>
    </row>
    <row r="4640" customHeight="1" spans="4:4">
      <c r="D4640" s="10"/>
    </row>
    <row r="4641" customHeight="1" spans="4:4">
      <c r="D4641" s="10"/>
    </row>
    <row r="4642" customHeight="1" spans="4:4">
      <c r="D4642" s="10"/>
    </row>
    <row r="4643" customHeight="1" spans="4:4">
      <c r="D4643" s="10"/>
    </row>
    <row r="4644" customHeight="1" spans="4:4">
      <c r="D4644" s="10"/>
    </row>
    <row r="4645" customHeight="1" spans="4:4">
      <c r="D4645" s="10"/>
    </row>
    <row r="4646" customHeight="1" spans="4:4">
      <c r="D4646" s="10"/>
    </row>
    <row r="4647" customHeight="1" spans="4:4">
      <c r="D4647" s="10"/>
    </row>
    <row r="4648" customHeight="1" spans="4:4">
      <c r="D4648" s="10"/>
    </row>
    <row r="4649" customHeight="1" spans="4:4">
      <c r="D4649" s="10"/>
    </row>
    <row r="4650" customHeight="1" spans="4:4">
      <c r="D4650" s="10"/>
    </row>
    <row r="4651" customHeight="1" spans="4:4">
      <c r="D4651" s="10"/>
    </row>
    <row r="4652" customHeight="1" spans="4:4">
      <c r="D4652" s="10"/>
    </row>
    <row r="4653" customHeight="1" spans="4:4">
      <c r="D4653" s="10"/>
    </row>
    <row r="4654" customHeight="1" spans="4:4">
      <c r="D4654" s="10"/>
    </row>
    <row r="4655" customHeight="1" spans="4:4">
      <c r="D4655" s="10"/>
    </row>
    <row r="4656" customHeight="1" spans="4:4">
      <c r="D4656" s="10"/>
    </row>
    <row r="4657" customHeight="1" spans="4:4">
      <c r="D4657" s="10"/>
    </row>
    <row r="4658" customHeight="1" spans="4:4">
      <c r="D4658" s="10"/>
    </row>
    <row r="4659" customHeight="1" spans="4:4">
      <c r="D4659" s="10"/>
    </row>
    <row r="4660" customHeight="1" spans="4:4">
      <c r="D4660" s="10"/>
    </row>
    <row r="4661" customHeight="1" spans="4:4">
      <c r="D4661" s="10"/>
    </row>
    <row r="4662" customHeight="1" spans="4:4">
      <c r="D4662" s="10"/>
    </row>
    <row r="4663" customHeight="1" spans="4:4">
      <c r="D4663" s="10"/>
    </row>
    <row r="4664" customHeight="1" spans="4:4">
      <c r="D4664" s="10"/>
    </row>
    <row r="4665" customHeight="1" spans="4:4">
      <c r="D4665" s="10"/>
    </row>
    <row r="4666" customHeight="1" spans="4:4">
      <c r="D4666" s="10"/>
    </row>
    <row r="4667" customHeight="1" spans="4:4">
      <c r="D4667" s="10"/>
    </row>
    <row r="4668" customHeight="1" spans="4:4">
      <c r="D4668" s="10"/>
    </row>
    <row r="4669" customHeight="1" spans="4:4">
      <c r="D4669" s="10"/>
    </row>
    <row r="4670" customHeight="1" spans="4:4">
      <c r="D4670" s="10"/>
    </row>
    <row r="4671" customHeight="1" spans="4:4">
      <c r="D4671" s="10"/>
    </row>
    <row r="4672" customHeight="1" spans="4:4">
      <c r="D4672" s="10"/>
    </row>
    <row r="4673" customHeight="1" spans="4:4">
      <c r="D4673" s="10"/>
    </row>
    <row r="4674" customHeight="1" spans="4:4">
      <c r="D4674" s="10"/>
    </row>
    <row r="4675" customHeight="1" spans="4:4">
      <c r="D4675" s="10"/>
    </row>
    <row r="4676" customHeight="1" spans="4:4">
      <c r="D4676" s="10"/>
    </row>
    <row r="4677" customHeight="1" spans="4:4">
      <c r="D4677" s="10"/>
    </row>
    <row r="4678" customHeight="1" spans="4:4">
      <c r="D4678" s="10"/>
    </row>
    <row r="4679" customHeight="1" spans="4:4">
      <c r="D4679" s="10"/>
    </row>
    <row r="4680" customHeight="1" spans="4:4">
      <c r="D4680" s="10"/>
    </row>
    <row r="4681" customHeight="1" spans="4:4">
      <c r="D4681" s="10"/>
    </row>
    <row r="4682" customHeight="1" spans="4:4">
      <c r="D4682" s="10"/>
    </row>
    <row r="4683" customHeight="1" spans="4:4">
      <c r="D4683" s="10"/>
    </row>
    <row r="4684" customHeight="1" spans="4:4">
      <c r="D4684" s="10"/>
    </row>
    <row r="4685" customHeight="1" spans="4:4">
      <c r="D4685" s="10"/>
    </row>
    <row r="4686" customHeight="1" spans="4:4">
      <c r="D4686" s="10"/>
    </row>
    <row r="4687" customHeight="1" spans="4:4">
      <c r="D4687" s="10"/>
    </row>
    <row r="4688" customHeight="1" spans="4:4">
      <c r="D4688" s="10"/>
    </row>
    <row r="4689" customHeight="1" spans="4:4">
      <c r="D4689" s="10"/>
    </row>
    <row r="4690" customHeight="1" spans="4:4">
      <c r="D4690" s="10"/>
    </row>
    <row r="4691" customHeight="1" spans="4:4">
      <c r="D4691" s="10"/>
    </row>
    <row r="4692" customHeight="1" spans="4:4">
      <c r="D4692" s="10"/>
    </row>
    <row r="4693" customHeight="1" spans="4:4">
      <c r="D4693" s="10"/>
    </row>
    <row r="4694" customHeight="1" spans="4:4">
      <c r="D4694" s="10"/>
    </row>
    <row r="4695" customHeight="1" spans="4:4">
      <c r="D4695" s="10"/>
    </row>
    <row r="4696" customHeight="1" spans="4:4">
      <c r="D4696" s="10"/>
    </row>
    <row r="4697" customHeight="1" spans="4:4">
      <c r="D4697" s="10"/>
    </row>
    <row r="4698" customHeight="1" spans="4:4">
      <c r="D4698" s="10"/>
    </row>
    <row r="4699" customHeight="1" spans="4:4">
      <c r="D4699" s="10"/>
    </row>
    <row r="4700" customHeight="1" spans="4:4">
      <c r="D4700" s="10"/>
    </row>
    <row r="4701" customHeight="1" spans="4:4">
      <c r="D4701" s="10"/>
    </row>
    <row r="4702" customHeight="1" spans="4:4">
      <c r="D4702" s="10"/>
    </row>
    <row r="4703" customHeight="1" spans="4:4">
      <c r="D4703" s="10"/>
    </row>
    <row r="4704" customHeight="1" spans="4:4">
      <c r="D4704" s="10"/>
    </row>
    <row r="4705" customHeight="1" spans="4:4">
      <c r="D4705" s="10"/>
    </row>
    <row r="4706" customHeight="1" spans="4:4">
      <c r="D4706" s="10"/>
    </row>
    <row r="4707" customHeight="1" spans="4:4">
      <c r="D4707" s="10"/>
    </row>
    <row r="4708" customHeight="1" spans="4:4">
      <c r="D4708" s="10"/>
    </row>
    <row r="4709" customHeight="1" spans="4:4">
      <c r="D4709" s="10"/>
    </row>
    <row r="4710" customHeight="1" spans="4:4">
      <c r="D4710" s="10"/>
    </row>
    <row r="4711" customHeight="1" spans="4:4">
      <c r="D4711" s="10"/>
    </row>
    <row r="4712" customHeight="1" spans="4:4">
      <c r="D4712" s="10"/>
    </row>
    <row r="4713" customHeight="1" spans="4:4">
      <c r="D4713" s="10"/>
    </row>
    <row r="4714" customHeight="1" spans="4:4">
      <c r="D4714" s="10"/>
    </row>
    <row r="4715" customHeight="1" spans="4:4">
      <c r="D4715" s="10"/>
    </row>
    <row r="4716" customHeight="1" spans="4:4">
      <c r="D4716" s="10"/>
    </row>
    <row r="4717" customHeight="1" spans="4:4">
      <c r="D4717" s="10"/>
    </row>
    <row r="4718" customHeight="1" spans="4:4">
      <c r="D4718" s="10"/>
    </row>
    <row r="4719" customHeight="1" spans="4:4">
      <c r="D4719" s="10"/>
    </row>
    <row r="4720" customHeight="1" spans="4:4">
      <c r="D4720" s="10"/>
    </row>
    <row r="4721" customHeight="1" spans="4:4">
      <c r="D4721" s="10"/>
    </row>
    <row r="4722" customHeight="1" spans="4:4">
      <c r="D4722" s="10"/>
    </row>
    <row r="4723" customHeight="1" spans="4:4">
      <c r="D4723" s="10"/>
    </row>
    <row r="4724" customHeight="1" spans="4:4">
      <c r="D4724" s="10"/>
    </row>
    <row r="4725" customHeight="1" spans="4:4">
      <c r="D4725" s="10"/>
    </row>
    <row r="4726" customHeight="1" spans="4:4">
      <c r="D4726" s="10"/>
    </row>
    <row r="4727" customHeight="1" spans="4:4">
      <c r="D4727" s="10"/>
    </row>
    <row r="4728" customHeight="1" spans="4:4">
      <c r="D4728" s="10"/>
    </row>
    <row r="4729" customHeight="1" spans="4:4">
      <c r="D4729" s="10"/>
    </row>
    <row r="4730" customHeight="1" spans="4:4">
      <c r="D4730" s="10"/>
    </row>
    <row r="4731" customHeight="1" spans="4:4">
      <c r="D4731" s="10"/>
    </row>
    <row r="4732" customHeight="1" spans="4:4">
      <c r="D4732" s="10"/>
    </row>
    <row r="4733" customHeight="1" spans="4:4">
      <c r="D4733" s="10"/>
    </row>
    <row r="4734" customHeight="1" spans="4:4">
      <c r="D4734" s="10"/>
    </row>
    <row r="4735" customHeight="1" spans="4:4">
      <c r="D4735" s="10"/>
    </row>
    <row r="4736" customHeight="1" spans="4:4">
      <c r="D4736" s="10"/>
    </row>
    <row r="4737" customHeight="1" spans="4:4">
      <c r="D4737" s="10"/>
    </row>
    <row r="4738" customHeight="1" spans="4:4">
      <c r="D4738" s="10"/>
    </row>
    <row r="4739" customHeight="1" spans="4:4">
      <c r="D4739" s="10"/>
    </row>
    <row r="4740" customHeight="1" spans="4:4">
      <c r="D4740" s="10"/>
    </row>
    <row r="4741" customHeight="1" spans="4:4">
      <c r="D4741" s="10"/>
    </row>
    <row r="4742" customHeight="1" spans="4:4">
      <c r="D4742" s="10"/>
    </row>
    <row r="4743" customHeight="1" spans="4:4">
      <c r="D4743" s="10"/>
    </row>
    <row r="4744" customHeight="1" spans="4:4">
      <c r="D4744" s="10"/>
    </row>
    <row r="4745" customHeight="1" spans="4:4">
      <c r="D4745" s="10"/>
    </row>
    <row r="4746" customHeight="1" spans="4:4">
      <c r="D4746" s="10"/>
    </row>
    <row r="4747" customHeight="1" spans="4:4">
      <c r="D4747" s="10"/>
    </row>
    <row r="4748" customHeight="1" spans="4:4">
      <c r="D4748" s="10"/>
    </row>
    <row r="4749" customHeight="1" spans="4:4">
      <c r="D4749" s="10"/>
    </row>
    <row r="4750" customHeight="1" spans="4:4">
      <c r="D4750" s="10"/>
    </row>
    <row r="4751" customHeight="1" spans="4:4">
      <c r="D4751" s="10"/>
    </row>
    <row r="4752" customHeight="1" spans="4:4">
      <c r="D4752" s="10"/>
    </row>
    <row r="4753" customHeight="1" spans="4:4">
      <c r="D4753" s="10"/>
    </row>
    <row r="4754" customHeight="1" spans="4:4">
      <c r="D4754" s="10"/>
    </row>
    <row r="4755" customHeight="1" spans="4:4">
      <c r="D4755" s="10"/>
    </row>
    <row r="4756" customHeight="1" spans="4:4">
      <c r="D4756" s="10"/>
    </row>
    <row r="4757" customHeight="1" spans="4:4">
      <c r="D4757" s="10"/>
    </row>
    <row r="4758" customHeight="1" spans="4:4">
      <c r="D4758" s="10"/>
    </row>
    <row r="4759" customHeight="1" spans="4:4">
      <c r="D4759" s="10"/>
    </row>
    <row r="4760" customHeight="1" spans="4:4">
      <c r="D4760" s="10"/>
    </row>
    <row r="4761" customHeight="1" spans="4:4">
      <c r="D4761" s="10"/>
    </row>
    <row r="4762" customHeight="1" spans="4:4">
      <c r="D4762" s="10"/>
    </row>
    <row r="4763" customHeight="1" spans="4:4">
      <c r="D4763" s="10"/>
    </row>
    <row r="4764" customHeight="1" spans="4:4">
      <c r="D4764" s="10"/>
    </row>
    <row r="4765" customHeight="1" spans="4:4">
      <c r="D4765" s="10"/>
    </row>
    <row r="4766" customHeight="1" spans="4:4">
      <c r="D4766" s="10"/>
    </row>
    <row r="4767" customHeight="1" spans="4:4">
      <c r="D4767" s="10"/>
    </row>
    <row r="4768" customHeight="1" spans="4:4">
      <c r="D4768" s="10"/>
    </row>
    <row r="4769" customHeight="1" spans="4:4">
      <c r="D4769" s="10"/>
    </row>
    <row r="4770" customHeight="1" spans="4:4">
      <c r="D4770" s="10"/>
    </row>
    <row r="4771" customHeight="1" spans="4:4">
      <c r="D4771" s="10"/>
    </row>
    <row r="4772" customHeight="1" spans="4:4">
      <c r="D4772" s="10"/>
    </row>
    <row r="4773" customHeight="1" spans="4:4">
      <c r="D4773" s="10"/>
    </row>
    <row r="4774" customHeight="1" spans="4:4">
      <c r="D4774" s="10"/>
    </row>
    <row r="4775" customHeight="1" spans="4:4">
      <c r="D4775" s="10"/>
    </row>
    <row r="4776" customHeight="1" spans="4:4">
      <c r="D4776" s="10"/>
    </row>
    <row r="4777" customHeight="1" spans="4:4">
      <c r="D4777" s="10"/>
    </row>
    <row r="4778" customHeight="1" spans="4:4">
      <c r="D4778" s="10"/>
    </row>
    <row r="4779" customHeight="1" spans="4:4">
      <c r="D4779" s="10"/>
    </row>
    <row r="4780" customHeight="1" spans="4:4">
      <c r="D4780" s="10"/>
    </row>
    <row r="4781" customHeight="1" spans="4:4">
      <c r="D4781" s="10"/>
    </row>
    <row r="4782" customHeight="1" spans="4:4">
      <c r="D4782" s="10"/>
    </row>
    <row r="4783" customHeight="1" spans="4:4">
      <c r="D4783" s="10"/>
    </row>
    <row r="4784" customHeight="1" spans="4:4">
      <c r="D4784" s="10"/>
    </row>
    <row r="4785" customHeight="1" spans="4:4">
      <c r="D4785" s="10"/>
    </row>
    <row r="4786" customHeight="1" spans="4:4">
      <c r="D4786" s="10"/>
    </row>
    <row r="4787" customHeight="1" spans="4:4">
      <c r="D4787" s="10"/>
    </row>
    <row r="4788" customHeight="1" spans="4:4">
      <c r="D4788" s="10"/>
    </row>
    <row r="4789" customHeight="1" spans="4:4">
      <c r="D4789" s="10"/>
    </row>
    <row r="4790" customHeight="1" spans="4:4">
      <c r="D4790" s="10"/>
    </row>
    <row r="4791" customHeight="1" spans="4:4">
      <c r="D4791" s="10"/>
    </row>
    <row r="4792" customHeight="1" spans="4:4">
      <c r="D4792" s="10"/>
    </row>
    <row r="4793" customHeight="1" spans="4:4">
      <c r="D4793" s="10"/>
    </row>
    <row r="4794" customHeight="1" spans="4:4">
      <c r="D4794" s="10"/>
    </row>
    <row r="4795" customHeight="1" spans="4:4">
      <c r="D4795" s="10"/>
    </row>
    <row r="4796" customHeight="1" spans="4:4">
      <c r="D4796" s="10"/>
    </row>
    <row r="4797" customHeight="1" spans="4:4">
      <c r="D4797" s="10"/>
    </row>
    <row r="4798" customHeight="1" spans="4:4">
      <c r="D4798" s="10"/>
    </row>
    <row r="4799" customHeight="1" spans="4:4">
      <c r="D4799" s="10"/>
    </row>
    <row r="4800" customHeight="1" spans="4:4">
      <c r="D4800" s="10"/>
    </row>
    <row r="4801" customHeight="1" spans="4:4">
      <c r="D4801" s="10"/>
    </row>
    <row r="4802" customHeight="1" spans="4:4">
      <c r="D4802" s="10"/>
    </row>
    <row r="4803" customHeight="1" spans="4:4">
      <c r="D4803" s="10"/>
    </row>
    <row r="4804" customHeight="1" spans="4:4">
      <c r="D4804" s="10"/>
    </row>
    <row r="4805" customHeight="1" spans="4:4">
      <c r="D4805" s="10"/>
    </row>
    <row r="4806" customHeight="1" spans="4:4">
      <c r="D4806" s="10"/>
    </row>
    <row r="4807" customHeight="1" spans="4:4">
      <c r="D4807" s="10"/>
    </row>
    <row r="4808" customHeight="1" spans="4:4">
      <c r="D4808" s="10"/>
    </row>
    <row r="4809" customHeight="1" spans="4:4">
      <c r="D4809" s="10"/>
    </row>
    <row r="4810" customHeight="1" spans="4:4">
      <c r="D4810" s="10"/>
    </row>
    <row r="4811" customHeight="1" spans="4:4">
      <c r="D4811" s="10"/>
    </row>
    <row r="4812" customHeight="1" spans="4:4">
      <c r="D4812" s="10"/>
    </row>
    <row r="4813" customHeight="1" spans="4:4">
      <c r="D4813" s="10"/>
    </row>
    <row r="4814" customHeight="1" spans="4:4">
      <c r="D4814" s="10"/>
    </row>
    <row r="4815" customHeight="1" spans="4:4">
      <c r="D4815" s="10"/>
    </row>
    <row r="4816" customHeight="1" spans="4:4">
      <c r="D4816" s="10"/>
    </row>
    <row r="4817" customHeight="1" spans="4:4">
      <c r="D4817" s="10"/>
    </row>
    <row r="4818" customHeight="1" spans="4:4">
      <c r="D4818" s="10"/>
    </row>
    <row r="4819" customHeight="1" spans="4:4">
      <c r="D4819" s="10"/>
    </row>
    <row r="4820" customHeight="1" spans="4:4">
      <c r="D4820" s="10"/>
    </row>
    <row r="4821" customHeight="1" spans="4:4">
      <c r="D4821" s="10"/>
    </row>
    <row r="4822" customHeight="1" spans="4:4">
      <c r="D4822" s="10"/>
    </row>
    <row r="4823" customHeight="1" spans="4:4">
      <c r="D4823" s="10"/>
    </row>
    <row r="4824" customHeight="1" spans="4:4">
      <c r="D4824" s="10"/>
    </row>
    <row r="4825" customHeight="1" spans="4:4">
      <c r="D4825" s="10"/>
    </row>
    <row r="4826" customHeight="1" spans="4:4">
      <c r="D4826" s="10"/>
    </row>
    <row r="4827" customHeight="1" spans="4:4">
      <c r="D4827" s="10"/>
    </row>
    <row r="4828" customHeight="1" spans="4:4">
      <c r="D4828" s="10"/>
    </row>
    <row r="4829" customHeight="1" spans="4:4">
      <c r="D4829" s="10"/>
    </row>
    <row r="4830" customHeight="1" spans="4:4">
      <c r="D4830" s="10"/>
    </row>
    <row r="4831" customHeight="1" spans="4:4">
      <c r="D4831" s="10"/>
    </row>
    <row r="4832" customHeight="1" spans="4:4">
      <c r="D4832" s="10"/>
    </row>
    <row r="4833" customHeight="1" spans="4:4">
      <c r="D4833" s="10"/>
    </row>
    <row r="4834" customHeight="1" spans="4:4">
      <c r="D4834" s="10"/>
    </row>
    <row r="4835" customHeight="1" spans="4:4">
      <c r="D4835" s="10"/>
    </row>
    <row r="4836" customHeight="1" spans="4:4">
      <c r="D4836" s="10"/>
    </row>
    <row r="4837" customHeight="1" spans="4:4">
      <c r="D4837" s="10"/>
    </row>
    <row r="4838" customHeight="1" spans="4:4">
      <c r="D4838" s="10"/>
    </row>
    <row r="4839" customHeight="1" spans="4:4">
      <c r="D4839" s="10"/>
    </row>
    <row r="4840" customHeight="1" spans="4:4">
      <c r="D4840" s="10"/>
    </row>
    <row r="4841" customHeight="1" spans="4:4">
      <c r="D4841" s="10"/>
    </row>
    <row r="4842" customHeight="1" spans="4:4">
      <c r="D4842" s="10"/>
    </row>
    <row r="4843" customHeight="1" spans="4:4">
      <c r="D4843" s="10"/>
    </row>
    <row r="4844" customHeight="1" spans="4:4">
      <c r="D4844" s="10"/>
    </row>
    <row r="4845" customHeight="1" spans="4:4">
      <c r="D4845" s="10"/>
    </row>
    <row r="4846" customHeight="1" spans="4:4">
      <c r="D4846" s="10"/>
    </row>
    <row r="4847" customHeight="1" spans="4:4">
      <c r="D4847" s="10"/>
    </row>
    <row r="4848" customHeight="1" spans="4:4">
      <c r="D4848" s="10"/>
    </row>
    <row r="4849" customHeight="1" spans="4:4">
      <c r="D4849" s="10"/>
    </row>
    <row r="4850" customHeight="1" spans="4:4">
      <c r="D4850" s="10"/>
    </row>
    <row r="4851" customHeight="1" spans="4:4">
      <c r="D4851" s="10"/>
    </row>
    <row r="4852" customHeight="1" spans="4:4">
      <c r="D4852" s="10"/>
    </row>
    <row r="4853" customHeight="1" spans="4:4">
      <c r="D4853" s="10"/>
    </row>
    <row r="4854" customHeight="1" spans="4:4">
      <c r="D4854" s="10"/>
    </row>
    <row r="4855" customHeight="1" spans="4:4">
      <c r="D4855" s="10"/>
    </row>
    <row r="4856" customHeight="1" spans="4:4">
      <c r="D4856" s="10"/>
    </row>
    <row r="4857" customHeight="1" spans="4:4">
      <c r="D4857" s="10"/>
    </row>
    <row r="4858" customHeight="1" spans="4:4">
      <c r="D4858" s="10"/>
    </row>
    <row r="4859" customHeight="1" spans="4:4">
      <c r="D4859" s="10"/>
    </row>
    <row r="4860" customHeight="1" spans="4:4">
      <c r="D4860" s="10"/>
    </row>
    <row r="4861" customHeight="1" spans="4:4">
      <c r="D4861" s="10"/>
    </row>
    <row r="4862" customHeight="1" spans="4:4">
      <c r="D4862" s="10"/>
    </row>
    <row r="4863" customHeight="1" spans="4:4">
      <c r="D4863" s="10"/>
    </row>
    <row r="4864" customHeight="1" spans="4:4">
      <c r="D4864" s="10"/>
    </row>
    <row r="4865" customHeight="1" spans="4:4">
      <c r="D4865" s="10"/>
    </row>
    <row r="4866" customHeight="1" spans="4:4">
      <c r="D4866" s="10"/>
    </row>
    <row r="4867" customHeight="1" spans="4:4">
      <c r="D4867" s="10"/>
    </row>
    <row r="4868" customHeight="1" spans="4:4">
      <c r="D4868" s="10"/>
    </row>
    <row r="4869" customHeight="1" spans="4:4">
      <c r="D4869" s="10"/>
    </row>
    <row r="4870" customHeight="1" spans="4:4">
      <c r="D4870" s="10"/>
    </row>
    <row r="4871" customHeight="1" spans="4:4">
      <c r="D4871" s="10"/>
    </row>
    <row r="4872" customHeight="1" spans="4:4">
      <c r="D4872" s="10"/>
    </row>
    <row r="4873" customHeight="1" spans="4:4">
      <c r="D4873" s="10"/>
    </row>
    <row r="4874" customHeight="1" spans="4:4">
      <c r="D4874" s="10"/>
    </row>
    <row r="4875" customHeight="1" spans="4:4">
      <c r="D4875" s="10"/>
    </row>
    <row r="4876" customHeight="1" spans="4:4">
      <c r="D4876" s="10"/>
    </row>
    <row r="4877" customHeight="1" spans="4:4">
      <c r="D4877" s="10"/>
    </row>
    <row r="4878" customHeight="1" spans="4:4">
      <c r="D4878" s="10"/>
    </row>
    <row r="4879" customHeight="1" spans="4:4">
      <c r="D4879" s="10"/>
    </row>
    <row r="4880" customHeight="1" spans="4:4">
      <c r="D4880" s="10"/>
    </row>
    <row r="4881" customHeight="1" spans="4:4">
      <c r="D4881" s="10"/>
    </row>
    <row r="4882" customHeight="1" spans="4:4">
      <c r="D4882" s="10"/>
    </row>
    <row r="4883" customHeight="1" spans="4:4">
      <c r="D4883" s="10"/>
    </row>
    <row r="4884" customHeight="1" spans="4:4">
      <c r="D4884" s="10"/>
    </row>
    <row r="4885" customHeight="1" spans="4:4">
      <c r="D4885" s="10"/>
    </row>
    <row r="4886" customHeight="1" spans="4:4">
      <c r="D4886" s="10"/>
    </row>
    <row r="4887" customHeight="1" spans="4:4">
      <c r="D4887" s="10"/>
    </row>
    <row r="4888" customHeight="1" spans="4:4">
      <c r="D4888" s="10"/>
    </row>
    <row r="4889" customHeight="1" spans="4:4">
      <c r="D4889" s="10"/>
    </row>
    <row r="4890" customHeight="1" spans="4:4">
      <c r="D4890" s="10"/>
    </row>
    <row r="4891" customHeight="1" spans="4:4">
      <c r="D4891" s="10"/>
    </row>
    <row r="4892" customHeight="1" spans="4:4">
      <c r="D4892" s="10"/>
    </row>
    <row r="4893" customHeight="1" spans="4:4">
      <c r="D4893" s="10"/>
    </row>
    <row r="4894" customHeight="1" spans="4:4">
      <c r="D4894" s="10"/>
    </row>
    <row r="4895" customHeight="1" spans="4:4">
      <c r="D4895" s="10"/>
    </row>
    <row r="4896" customHeight="1" spans="4:4">
      <c r="D4896" s="10"/>
    </row>
    <row r="4897" customHeight="1" spans="4:4">
      <c r="D4897" s="10"/>
    </row>
    <row r="4898" customHeight="1" spans="4:4">
      <c r="D4898" s="10"/>
    </row>
    <row r="4899" customHeight="1" spans="4:4">
      <c r="D4899" s="10"/>
    </row>
    <row r="4900" customHeight="1" spans="4:4">
      <c r="D4900" s="10"/>
    </row>
    <row r="4901" customHeight="1" spans="4:4">
      <c r="D4901" s="10"/>
    </row>
    <row r="4902" customHeight="1" spans="4:4">
      <c r="D4902" s="10"/>
    </row>
    <row r="4903" customHeight="1" spans="4:4">
      <c r="D4903" s="10"/>
    </row>
    <row r="4904" customHeight="1" spans="4:4">
      <c r="D4904" s="10"/>
    </row>
    <row r="4905" customHeight="1" spans="4:4">
      <c r="D4905" s="10"/>
    </row>
    <row r="4906" customHeight="1" spans="4:4">
      <c r="D4906" s="10"/>
    </row>
    <row r="4907" customHeight="1" spans="4:4">
      <c r="D4907" s="10"/>
    </row>
    <row r="4908" customHeight="1" spans="4:4">
      <c r="D4908" s="10"/>
    </row>
    <row r="4909" customHeight="1" spans="4:4">
      <c r="D4909" s="10"/>
    </row>
    <row r="4910" customHeight="1" spans="4:4">
      <c r="D4910" s="10"/>
    </row>
    <row r="4911" customHeight="1" spans="4:4">
      <c r="D4911" s="10"/>
    </row>
    <row r="4912" customHeight="1" spans="4:4">
      <c r="D4912" s="10"/>
    </row>
    <row r="4913" customHeight="1" spans="4:4">
      <c r="D4913" s="10"/>
    </row>
    <row r="4914" customHeight="1" spans="4:4">
      <c r="D4914" s="10"/>
    </row>
    <row r="4915" customHeight="1" spans="4:4">
      <c r="D4915" s="10"/>
    </row>
    <row r="4916" customHeight="1" spans="4:4">
      <c r="D4916" s="10"/>
    </row>
    <row r="4917" customHeight="1" spans="4:4">
      <c r="D4917" s="10"/>
    </row>
    <row r="4918" customHeight="1" spans="4:4">
      <c r="D4918" s="10"/>
    </row>
    <row r="4919" customHeight="1" spans="4:4">
      <c r="D4919" s="10"/>
    </row>
    <row r="4920" customHeight="1" spans="4:4">
      <c r="D4920" s="10"/>
    </row>
    <row r="4921" customHeight="1" spans="4:4">
      <c r="D4921" s="10"/>
    </row>
    <row r="4922" customHeight="1" spans="4:4">
      <c r="D4922" s="10"/>
    </row>
    <row r="4923" customHeight="1" spans="4:4">
      <c r="D4923" s="10"/>
    </row>
    <row r="4924" customHeight="1" spans="4:4">
      <c r="D4924" s="10"/>
    </row>
    <row r="4925" customHeight="1" spans="4:4">
      <c r="D4925" s="10"/>
    </row>
    <row r="4926" customHeight="1" spans="4:4">
      <c r="D4926" s="10"/>
    </row>
    <row r="4927" customHeight="1" spans="4:4">
      <c r="D4927" s="10"/>
    </row>
    <row r="4928" customHeight="1" spans="4:4">
      <c r="D4928" s="10"/>
    </row>
    <row r="4929" customHeight="1" spans="4:4">
      <c r="D4929" s="10"/>
    </row>
    <row r="4930" customHeight="1" spans="4:4">
      <c r="D4930" s="10"/>
    </row>
    <row r="4931" customHeight="1" spans="4:4">
      <c r="D4931" s="10"/>
    </row>
    <row r="4932" customHeight="1" spans="4:4">
      <c r="D4932" s="10"/>
    </row>
    <row r="4933" customHeight="1" spans="4:4">
      <c r="D4933" s="10"/>
    </row>
    <row r="4934" customHeight="1" spans="4:4">
      <c r="D4934" s="10"/>
    </row>
    <row r="4935" customHeight="1" spans="4:4">
      <c r="D4935" s="10"/>
    </row>
    <row r="4936" customHeight="1" spans="4:4">
      <c r="D4936" s="10"/>
    </row>
    <row r="4937" customHeight="1" spans="4:4">
      <c r="D4937" s="10"/>
    </row>
    <row r="4938" customHeight="1" spans="4:4">
      <c r="D4938" s="10"/>
    </row>
    <row r="4939" customHeight="1" spans="4:4">
      <c r="D4939" s="10"/>
    </row>
    <row r="4940" customHeight="1" spans="4:4">
      <c r="D4940" s="10"/>
    </row>
    <row r="4941" customHeight="1" spans="4:4">
      <c r="D4941" s="10"/>
    </row>
    <row r="4942" customHeight="1" spans="4:4">
      <c r="D4942" s="10"/>
    </row>
    <row r="4943" customHeight="1" spans="4:4">
      <c r="D4943" s="10"/>
    </row>
    <row r="4944" customHeight="1" spans="4:4">
      <c r="D4944" s="10"/>
    </row>
    <row r="4945" customHeight="1" spans="4:4">
      <c r="D4945" s="10"/>
    </row>
    <row r="4946" customHeight="1" spans="4:4">
      <c r="D4946" s="10"/>
    </row>
    <row r="4947" customHeight="1" spans="4:4">
      <c r="D4947" s="10"/>
    </row>
    <row r="4948" customHeight="1" spans="4:4">
      <c r="D4948" s="10"/>
    </row>
    <row r="4949" customHeight="1" spans="4:4">
      <c r="D4949" s="10"/>
    </row>
    <row r="4950" customHeight="1" spans="4:4">
      <c r="D4950" s="10"/>
    </row>
    <row r="4951" customHeight="1" spans="4:4">
      <c r="D4951" s="10"/>
    </row>
    <row r="4952" customHeight="1" spans="4:4">
      <c r="D4952" s="10"/>
    </row>
    <row r="4953" customHeight="1" spans="4:4">
      <c r="D4953" s="10"/>
    </row>
    <row r="4954" customHeight="1" spans="4:4">
      <c r="D4954" s="10"/>
    </row>
    <row r="4955" customHeight="1" spans="4:4">
      <c r="D4955" s="10"/>
    </row>
    <row r="4956" customHeight="1" spans="4:4">
      <c r="D4956" s="10"/>
    </row>
    <row r="4957" customHeight="1" spans="4:4">
      <c r="D4957" s="10"/>
    </row>
    <row r="4958" customHeight="1" spans="4:4">
      <c r="D4958" s="10"/>
    </row>
    <row r="4959" customHeight="1" spans="4:4">
      <c r="D4959" s="10"/>
    </row>
    <row r="4960" customHeight="1" spans="4:4">
      <c r="D4960" s="10"/>
    </row>
    <row r="4961" customHeight="1" spans="4:4">
      <c r="D4961" s="10"/>
    </row>
    <row r="4962" customHeight="1" spans="4:4">
      <c r="D4962" s="10"/>
    </row>
    <row r="4963" customHeight="1" spans="4:4">
      <c r="D4963" s="10"/>
    </row>
    <row r="4964" customHeight="1" spans="4:4">
      <c r="D4964" s="10"/>
    </row>
    <row r="4965" customHeight="1" spans="4:4">
      <c r="D4965" s="10"/>
    </row>
    <row r="4966" customHeight="1" spans="4:4">
      <c r="D4966" s="10"/>
    </row>
    <row r="4967" customHeight="1" spans="4:4">
      <c r="D4967" s="10"/>
    </row>
    <row r="4968" customHeight="1" spans="4:4">
      <c r="D4968" s="10"/>
    </row>
    <row r="4969" customHeight="1" spans="4:4">
      <c r="D4969" s="10"/>
    </row>
    <row r="4970" customHeight="1" spans="4:4">
      <c r="D4970" s="10"/>
    </row>
    <row r="4971" customHeight="1" spans="4:4">
      <c r="D4971" s="10"/>
    </row>
    <row r="4972" customHeight="1" spans="4:4">
      <c r="D4972" s="10"/>
    </row>
    <row r="4973" customHeight="1" spans="4:4">
      <c r="D4973" s="10"/>
    </row>
    <row r="4974" customHeight="1" spans="4:4">
      <c r="D4974" s="10"/>
    </row>
    <row r="4975" customHeight="1" spans="4:4">
      <c r="D4975" s="10"/>
    </row>
    <row r="4976" customHeight="1" spans="4:4">
      <c r="D4976" s="10"/>
    </row>
    <row r="4977" customHeight="1" spans="4:4">
      <c r="D4977" s="10"/>
    </row>
    <row r="4978" customHeight="1" spans="4:4">
      <c r="D4978" s="10"/>
    </row>
    <row r="4979" customHeight="1" spans="4:4">
      <c r="D4979" s="10"/>
    </row>
    <row r="4980" customHeight="1" spans="4:4">
      <c r="D4980" s="10"/>
    </row>
    <row r="4981" customHeight="1" spans="4:4">
      <c r="D4981" s="10"/>
    </row>
    <row r="4982" customHeight="1" spans="4:4">
      <c r="D4982" s="10"/>
    </row>
    <row r="4983" customHeight="1" spans="4:4">
      <c r="D4983" s="10"/>
    </row>
    <row r="4984" customHeight="1" spans="4:4">
      <c r="D4984" s="10"/>
    </row>
    <row r="4985" customHeight="1" spans="4:4">
      <c r="D4985" s="10"/>
    </row>
    <row r="4986" customHeight="1" spans="4:4">
      <c r="D4986" s="10"/>
    </row>
    <row r="4987" customHeight="1" spans="4:4">
      <c r="D4987" s="10"/>
    </row>
    <row r="4988" customHeight="1" spans="4:4">
      <c r="D4988" s="10"/>
    </row>
    <row r="4989" customHeight="1" spans="4:4">
      <c r="D4989" s="10"/>
    </row>
    <row r="4990" customHeight="1" spans="4:4">
      <c r="D4990" s="10"/>
    </row>
    <row r="4991" customHeight="1" spans="4:4">
      <c r="D4991" s="10"/>
    </row>
    <row r="4992" customHeight="1" spans="4:4">
      <c r="D4992" s="10"/>
    </row>
    <row r="4993" customHeight="1" spans="4:4">
      <c r="D4993" s="10"/>
    </row>
    <row r="4994" customHeight="1" spans="4:4">
      <c r="D4994" s="10"/>
    </row>
    <row r="4995" customHeight="1" spans="4:4">
      <c r="D4995" s="10"/>
    </row>
    <row r="4996" customHeight="1" spans="4:4">
      <c r="D4996" s="10"/>
    </row>
    <row r="4997" customHeight="1" spans="4:4">
      <c r="D4997" s="10"/>
    </row>
    <row r="4998" customHeight="1" spans="4:4">
      <c r="D4998" s="10"/>
    </row>
    <row r="4999" customHeight="1" spans="4:4">
      <c r="D4999" s="10"/>
    </row>
    <row r="5000" customHeight="1" spans="4:4">
      <c r="D5000" s="10"/>
    </row>
    <row r="5001" customHeight="1" spans="4:4">
      <c r="D5001" s="10"/>
    </row>
    <row r="5002" customHeight="1" spans="4:4">
      <c r="D5002" s="10"/>
    </row>
    <row r="5003" customHeight="1" spans="4:4">
      <c r="D5003" s="10"/>
    </row>
    <row r="5004" customHeight="1" spans="4:4">
      <c r="D5004" s="10"/>
    </row>
    <row r="5005" customHeight="1" spans="4:4">
      <c r="D5005" s="10"/>
    </row>
    <row r="5006" customHeight="1" spans="4:4">
      <c r="D5006" s="10"/>
    </row>
    <row r="5007" customHeight="1" spans="4:4">
      <c r="D5007" s="10"/>
    </row>
    <row r="5008" customHeight="1" spans="4:4">
      <c r="D5008" s="10"/>
    </row>
    <row r="5009" customHeight="1" spans="4:4">
      <c r="D5009" s="10"/>
    </row>
    <row r="5010" customHeight="1" spans="4:4">
      <c r="D5010" s="10"/>
    </row>
    <row r="5011" customHeight="1" spans="4:4">
      <c r="D5011" s="10"/>
    </row>
    <row r="5012" customHeight="1" spans="4:4">
      <c r="D5012" s="10"/>
    </row>
    <row r="5013" customHeight="1" spans="4:4">
      <c r="D5013" s="10"/>
    </row>
    <row r="5014" customHeight="1" spans="4:4">
      <c r="D5014" s="10"/>
    </row>
    <row r="5015" customHeight="1" spans="4:4">
      <c r="D5015" s="10"/>
    </row>
    <row r="5016" customHeight="1" spans="4:4">
      <c r="D5016" s="10"/>
    </row>
    <row r="5017" customHeight="1" spans="4:4">
      <c r="D5017" s="10"/>
    </row>
    <row r="5018" customHeight="1" spans="4:4">
      <c r="D5018" s="10"/>
    </row>
    <row r="5019" customHeight="1" spans="4:4">
      <c r="D5019" s="10"/>
    </row>
    <row r="5020" customHeight="1" spans="4:4">
      <c r="D5020" s="10"/>
    </row>
    <row r="5021" customHeight="1" spans="4:4">
      <c r="D5021" s="10"/>
    </row>
    <row r="5022" customHeight="1" spans="4:4">
      <c r="D5022" s="10"/>
    </row>
    <row r="5023" customHeight="1" spans="4:4">
      <c r="D5023" s="10"/>
    </row>
    <row r="5024" customHeight="1" spans="4:4">
      <c r="D5024" s="10"/>
    </row>
    <row r="5025" customHeight="1" spans="4:4">
      <c r="D5025" s="10"/>
    </row>
    <row r="5026" customHeight="1" spans="4:4">
      <c r="D5026" s="10"/>
    </row>
    <row r="5027" customHeight="1" spans="4:4">
      <c r="D5027" s="10"/>
    </row>
    <row r="5028" customHeight="1" spans="4:4">
      <c r="D5028" s="10"/>
    </row>
    <row r="5029" customHeight="1" spans="4:4">
      <c r="D5029" s="10"/>
    </row>
    <row r="5030" customHeight="1" spans="4:4">
      <c r="D5030" s="10"/>
    </row>
    <row r="5031" customHeight="1" spans="4:4">
      <c r="D5031" s="10"/>
    </row>
    <row r="5032" customHeight="1" spans="4:4">
      <c r="D5032" s="10"/>
    </row>
    <row r="5033" customHeight="1" spans="4:4">
      <c r="D5033" s="10"/>
    </row>
    <row r="5034" customHeight="1" spans="4:4">
      <c r="D5034" s="10"/>
    </row>
    <row r="5035" customHeight="1" spans="4:4">
      <c r="D5035" s="10"/>
    </row>
    <row r="5036" customHeight="1" spans="4:4">
      <c r="D5036" s="10"/>
    </row>
    <row r="5037" customHeight="1" spans="4:4">
      <c r="D5037" s="10"/>
    </row>
    <row r="5038" customHeight="1" spans="4:4">
      <c r="D5038" s="10"/>
    </row>
    <row r="5039" customHeight="1" spans="4:4">
      <c r="D5039" s="10"/>
    </row>
    <row r="5040" customHeight="1" spans="4:4">
      <c r="D5040" s="10"/>
    </row>
    <row r="5041" customHeight="1" spans="4:4">
      <c r="D5041" s="10"/>
    </row>
    <row r="5042" customHeight="1" spans="4:4">
      <c r="D5042" s="10"/>
    </row>
    <row r="5043" customHeight="1" spans="4:4">
      <c r="D5043" s="10"/>
    </row>
    <row r="5044" customHeight="1" spans="4:4">
      <c r="D5044" s="10"/>
    </row>
    <row r="5045" customHeight="1" spans="4:4">
      <c r="D5045" s="10"/>
    </row>
    <row r="5046" customHeight="1" spans="4:4">
      <c r="D5046" s="10"/>
    </row>
    <row r="5047" customHeight="1" spans="4:4">
      <c r="D5047" s="10"/>
    </row>
    <row r="5048" customHeight="1" spans="4:4">
      <c r="D5048" s="10"/>
    </row>
    <row r="5049" customHeight="1" spans="4:4">
      <c r="D5049" s="10"/>
    </row>
    <row r="5050" customHeight="1" spans="4:4">
      <c r="D5050" s="10"/>
    </row>
    <row r="5051" customHeight="1" spans="4:4">
      <c r="D5051" s="10"/>
    </row>
    <row r="5052" customHeight="1" spans="4:4">
      <c r="D5052" s="10"/>
    </row>
    <row r="5053" customHeight="1" spans="4:4">
      <c r="D5053" s="10"/>
    </row>
    <row r="5054" customHeight="1" spans="4:4">
      <c r="D5054" s="10"/>
    </row>
    <row r="5055" customHeight="1" spans="4:4">
      <c r="D5055" s="10"/>
    </row>
    <row r="5056" customHeight="1" spans="4:4">
      <c r="D5056" s="10"/>
    </row>
    <row r="5057" customHeight="1" spans="4:4">
      <c r="D5057" s="10"/>
    </row>
    <row r="5058" customHeight="1" spans="4:4">
      <c r="D5058" s="10"/>
    </row>
    <row r="5059" customHeight="1" spans="4:4">
      <c r="D5059" s="10"/>
    </row>
    <row r="5060" customHeight="1" spans="4:4">
      <c r="D5060" s="10"/>
    </row>
    <row r="5061" customHeight="1" spans="4:4">
      <c r="D5061" s="10"/>
    </row>
    <row r="5062" customHeight="1" spans="4:4">
      <c r="D5062" s="10"/>
    </row>
    <row r="5063" customHeight="1" spans="4:4">
      <c r="D5063" s="10"/>
    </row>
    <row r="5064" customHeight="1" spans="4:4">
      <c r="D5064" s="10"/>
    </row>
    <row r="5065" customHeight="1" spans="4:4">
      <c r="D5065" s="10"/>
    </row>
    <row r="5066" customHeight="1" spans="4:4">
      <c r="D5066" s="10"/>
    </row>
    <row r="5067" customHeight="1" spans="4:4">
      <c r="D5067" s="10"/>
    </row>
    <row r="5068" customHeight="1" spans="4:4">
      <c r="D5068" s="10"/>
    </row>
    <row r="5069" customHeight="1" spans="4:4">
      <c r="D5069" s="10"/>
    </row>
    <row r="5070" customHeight="1" spans="4:4">
      <c r="D5070" s="10"/>
    </row>
    <row r="5071" customHeight="1" spans="4:4">
      <c r="D5071" s="10"/>
    </row>
    <row r="5072" customHeight="1" spans="4:4">
      <c r="D5072" s="10"/>
    </row>
    <row r="5073" customHeight="1" spans="4:4">
      <c r="D5073" s="10"/>
    </row>
    <row r="5074" customHeight="1" spans="4:4">
      <c r="D5074" s="10"/>
    </row>
    <row r="5075" customHeight="1" spans="4:4">
      <c r="D5075" s="10"/>
    </row>
    <row r="5076" customHeight="1" spans="4:4">
      <c r="D5076" s="10"/>
    </row>
    <row r="5077" customHeight="1" spans="4:4">
      <c r="D5077" s="10"/>
    </row>
    <row r="5078" customHeight="1" spans="4:4">
      <c r="D5078" s="10"/>
    </row>
    <row r="5079" customHeight="1" spans="4:4">
      <c r="D5079" s="10"/>
    </row>
    <row r="5080" customHeight="1" spans="4:4">
      <c r="D5080" s="10"/>
    </row>
    <row r="5081" customHeight="1" spans="4:4">
      <c r="D5081" s="10"/>
    </row>
    <row r="5082" customHeight="1" spans="4:4">
      <c r="D5082" s="10"/>
    </row>
    <row r="5083" customHeight="1" spans="4:4">
      <c r="D5083" s="10"/>
    </row>
    <row r="5084" customHeight="1" spans="4:4">
      <c r="D5084" s="10"/>
    </row>
    <row r="5085" customHeight="1" spans="4:4">
      <c r="D5085" s="10"/>
    </row>
    <row r="5086" customHeight="1" spans="4:4">
      <c r="D5086" s="10"/>
    </row>
    <row r="5087" customHeight="1" spans="4:4">
      <c r="D5087" s="10"/>
    </row>
    <row r="5088" customHeight="1" spans="4:4">
      <c r="D5088" s="10"/>
    </row>
    <row r="5089" customHeight="1" spans="4:4">
      <c r="D5089" s="10"/>
    </row>
    <row r="5090" customHeight="1" spans="4:4">
      <c r="D5090" s="10"/>
    </row>
    <row r="5091" customHeight="1" spans="4:4">
      <c r="D5091" s="10"/>
    </row>
    <row r="5092" customHeight="1" spans="4:4">
      <c r="D5092" s="10"/>
    </row>
    <row r="5093" customHeight="1" spans="4:4">
      <c r="D5093" s="10"/>
    </row>
    <row r="5094" customHeight="1" spans="4:4">
      <c r="D5094" s="10"/>
    </row>
    <row r="5095" customHeight="1" spans="4:4">
      <c r="D5095" s="10"/>
    </row>
    <row r="5096" customHeight="1" spans="4:4">
      <c r="D5096" s="10"/>
    </row>
    <row r="5097" customHeight="1" spans="4:4">
      <c r="D5097" s="10"/>
    </row>
    <row r="5098" customHeight="1" spans="4:4">
      <c r="D5098" s="10"/>
    </row>
    <row r="5099" customHeight="1" spans="4:4">
      <c r="D5099" s="10"/>
    </row>
    <row r="5100" customHeight="1" spans="4:4">
      <c r="D5100" s="10"/>
    </row>
    <row r="5101" customHeight="1" spans="4:4">
      <c r="D5101" s="10"/>
    </row>
    <row r="5102" customHeight="1" spans="4:4">
      <c r="D5102" s="10"/>
    </row>
    <row r="5103" customHeight="1" spans="4:4">
      <c r="D5103" s="10"/>
    </row>
    <row r="5104" customHeight="1" spans="4:4">
      <c r="D5104" s="10"/>
    </row>
    <row r="5105" customHeight="1" spans="4:4">
      <c r="D5105" s="10"/>
    </row>
    <row r="5106" customHeight="1" spans="4:4">
      <c r="D5106" s="10"/>
    </row>
    <row r="5107" customHeight="1" spans="4:4">
      <c r="D5107" s="10"/>
    </row>
    <row r="5108" customHeight="1" spans="4:4">
      <c r="D5108" s="10"/>
    </row>
    <row r="5109" customHeight="1" spans="4:4">
      <c r="D5109" s="10"/>
    </row>
    <row r="5110" customHeight="1" spans="4:4">
      <c r="D5110" s="10"/>
    </row>
    <row r="5111" customHeight="1" spans="4:4">
      <c r="D5111" s="10"/>
    </row>
    <row r="5112" customHeight="1" spans="4:4">
      <c r="D5112" s="10"/>
    </row>
    <row r="5113" customHeight="1" spans="4:4">
      <c r="D5113" s="10"/>
    </row>
    <row r="5114" customHeight="1" spans="4:4">
      <c r="D5114" s="10"/>
    </row>
    <row r="5115" customHeight="1" spans="4:4">
      <c r="D5115" s="10"/>
    </row>
    <row r="5116" customHeight="1" spans="4:4">
      <c r="D5116" s="10"/>
    </row>
    <row r="5117" customHeight="1" spans="4:4">
      <c r="D5117" s="10"/>
    </row>
    <row r="5118" customHeight="1" spans="4:4">
      <c r="D5118" s="10"/>
    </row>
    <row r="5119" customHeight="1" spans="4:4">
      <c r="D5119" s="10"/>
    </row>
    <row r="5120" customHeight="1" spans="4:4">
      <c r="D5120" s="10"/>
    </row>
    <row r="5121" customHeight="1" spans="4:4">
      <c r="D5121" s="10"/>
    </row>
    <row r="5122" customHeight="1" spans="4:4">
      <c r="D5122" s="10"/>
    </row>
    <row r="5123" customHeight="1" spans="4:4">
      <c r="D5123" s="10"/>
    </row>
    <row r="5124" customHeight="1" spans="4:4">
      <c r="D5124" s="10"/>
    </row>
    <row r="5125" customHeight="1" spans="4:4">
      <c r="D5125" s="10"/>
    </row>
    <row r="5126" customHeight="1" spans="4:4">
      <c r="D5126" s="10"/>
    </row>
    <row r="5127" customHeight="1" spans="4:4">
      <c r="D5127" s="10"/>
    </row>
    <row r="5128" customHeight="1" spans="4:4">
      <c r="D5128" s="10"/>
    </row>
    <row r="5129" customHeight="1" spans="4:4">
      <c r="D5129" s="10"/>
    </row>
    <row r="5130" customHeight="1" spans="4:4">
      <c r="D5130" s="10"/>
    </row>
    <row r="5131" customHeight="1" spans="4:4">
      <c r="D5131" s="10"/>
    </row>
    <row r="5132" customHeight="1" spans="4:4">
      <c r="D5132" s="10"/>
    </row>
    <row r="5133" customHeight="1" spans="4:4">
      <c r="D5133" s="10"/>
    </row>
    <row r="5134" customHeight="1" spans="4:4">
      <c r="D5134" s="10"/>
    </row>
    <row r="5135" customHeight="1" spans="4:4">
      <c r="D5135" s="10"/>
    </row>
    <row r="5136" customHeight="1" spans="4:4">
      <c r="D5136" s="10"/>
    </row>
    <row r="5137" customHeight="1" spans="4:4">
      <c r="D5137" s="10"/>
    </row>
    <row r="5138" customHeight="1" spans="4:4">
      <c r="D5138" s="10"/>
    </row>
    <row r="5139" customHeight="1" spans="4:4">
      <c r="D5139" s="10"/>
    </row>
    <row r="5140" customHeight="1" spans="4:4">
      <c r="D5140" s="10"/>
    </row>
    <row r="5141" customHeight="1" spans="4:4">
      <c r="D5141" s="10"/>
    </row>
    <row r="5142" customHeight="1" spans="4:4">
      <c r="D5142" s="10"/>
    </row>
    <row r="5143" customHeight="1" spans="4:4">
      <c r="D5143" s="10"/>
    </row>
    <row r="5144" customHeight="1" spans="4:4">
      <c r="D5144" s="10"/>
    </row>
    <row r="5145" customHeight="1" spans="4:4">
      <c r="D5145" s="10"/>
    </row>
    <row r="5146" customHeight="1" spans="4:4">
      <c r="D5146" s="10"/>
    </row>
    <row r="5147" customHeight="1" spans="4:4">
      <c r="D5147" s="10"/>
    </row>
    <row r="5148" customHeight="1" spans="4:4">
      <c r="D5148" s="10"/>
    </row>
    <row r="5149" customHeight="1" spans="4:4">
      <c r="D5149" s="10"/>
    </row>
    <row r="5150" customHeight="1" spans="4:4">
      <c r="D5150" s="10"/>
    </row>
    <row r="5151" customHeight="1" spans="4:4">
      <c r="D5151" s="10"/>
    </row>
    <row r="5152" customHeight="1" spans="4:4">
      <c r="D5152" s="10"/>
    </row>
    <row r="5153" customHeight="1" spans="4:4">
      <c r="D5153" s="10"/>
    </row>
    <row r="5154" customHeight="1" spans="4:4">
      <c r="D5154" s="10"/>
    </row>
    <row r="5155" customHeight="1" spans="4:4">
      <c r="D5155" s="10"/>
    </row>
    <row r="5156" customHeight="1" spans="4:4">
      <c r="D5156" s="10"/>
    </row>
    <row r="5157" customHeight="1" spans="4:4">
      <c r="D5157" s="10"/>
    </row>
    <row r="5158" customHeight="1" spans="4:4">
      <c r="D5158" s="10"/>
    </row>
    <row r="5159" customHeight="1" spans="4:4">
      <c r="D5159" s="10"/>
    </row>
    <row r="5160" customHeight="1" spans="4:4">
      <c r="D5160" s="10"/>
    </row>
    <row r="5161" customHeight="1" spans="4:4">
      <c r="D5161" s="10"/>
    </row>
    <row r="5162" customHeight="1" spans="4:4">
      <c r="D5162" s="10"/>
    </row>
    <row r="5163" customHeight="1" spans="4:4">
      <c r="D5163" s="10"/>
    </row>
    <row r="5164" customHeight="1" spans="4:4">
      <c r="D5164" s="10"/>
    </row>
    <row r="5165" customHeight="1" spans="4:4">
      <c r="D5165" s="10"/>
    </row>
    <row r="5166" customHeight="1" spans="4:4">
      <c r="D5166" s="10"/>
    </row>
    <row r="5167" customHeight="1" spans="4:4">
      <c r="D5167" s="10"/>
    </row>
    <row r="5168" customHeight="1" spans="4:4">
      <c r="D5168" s="10"/>
    </row>
    <row r="5169" customHeight="1" spans="4:4">
      <c r="D5169" s="10"/>
    </row>
    <row r="5170" customHeight="1" spans="4:4">
      <c r="D5170" s="10"/>
    </row>
    <row r="5171" customHeight="1" spans="4:4">
      <c r="D5171" s="10"/>
    </row>
    <row r="5172" customHeight="1" spans="4:4">
      <c r="D5172" s="10"/>
    </row>
    <row r="5173" customHeight="1" spans="4:4">
      <c r="D5173" s="10"/>
    </row>
    <row r="5174" customHeight="1" spans="4:4">
      <c r="D5174" s="10"/>
    </row>
    <row r="5175" customHeight="1" spans="4:4">
      <c r="D5175" s="10"/>
    </row>
    <row r="5176" customHeight="1" spans="4:4">
      <c r="D5176" s="10"/>
    </row>
    <row r="5177" customHeight="1" spans="4:4">
      <c r="D5177" s="10"/>
    </row>
    <row r="5178" customHeight="1" spans="4:4">
      <c r="D5178" s="10"/>
    </row>
    <row r="5179" customHeight="1" spans="4:4">
      <c r="D5179" s="10"/>
    </row>
    <row r="5180" customHeight="1" spans="4:4">
      <c r="D5180" s="10"/>
    </row>
    <row r="5181" customHeight="1" spans="4:4">
      <c r="D5181" s="10"/>
    </row>
    <row r="5182" customHeight="1" spans="4:4">
      <c r="D5182" s="10"/>
    </row>
    <row r="5183" customHeight="1" spans="4:4">
      <c r="D5183" s="10"/>
    </row>
    <row r="5184" customHeight="1" spans="4:4">
      <c r="D5184" s="10"/>
    </row>
    <row r="5185" customHeight="1" spans="4:4">
      <c r="D5185" s="10"/>
    </row>
    <row r="5186" customHeight="1" spans="4:4">
      <c r="D5186" s="10"/>
    </row>
    <row r="5187" customHeight="1" spans="4:4">
      <c r="D5187" s="10"/>
    </row>
    <row r="5188" customHeight="1" spans="4:4">
      <c r="D5188" s="10"/>
    </row>
    <row r="5189" customHeight="1" spans="4:4">
      <c r="D5189" s="10"/>
    </row>
    <row r="5190" customHeight="1" spans="4:4">
      <c r="D5190" s="10"/>
    </row>
    <row r="5191" customHeight="1" spans="4:4">
      <c r="D5191" s="10"/>
    </row>
    <row r="5192" customHeight="1" spans="4:4">
      <c r="D5192" s="10"/>
    </row>
    <row r="5193" customHeight="1" spans="4:4">
      <c r="D5193" s="10"/>
    </row>
    <row r="5194" customHeight="1" spans="4:4">
      <c r="D5194" s="10"/>
    </row>
    <row r="5195" customHeight="1" spans="4:4">
      <c r="D5195" s="10"/>
    </row>
    <row r="5196" customHeight="1" spans="4:4">
      <c r="D5196" s="10"/>
    </row>
    <row r="5197" customHeight="1" spans="4:4">
      <c r="D5197" s="10"/>
    </row>
    <row r="5198" customHeight="1" spans="4:4">
      <c r="D5198" s="10"/>
    </row>
    <row r="5199" customHeight="1" spans="4:4">
      <c r="D5199" s="10"/>
    </row>
    <row r="5200" customHeight="1" spans="4:4">
      <c r="D5200" s="10"/>
    </row>
    <row r="5201" customHeight="1" spans="4:4">
      <c r="D5201" s="10"/>
    </row>
    <row r="5202" customHeight="1" spans="4:4">
      <c r="D5202" s="10"/>
    </row>
    <row r="5203" customHeight="1" spans="4:4">
      <c r="D5203" s="10"/>
    </row>
    <row r="5204" customHeight="1" spans="4:4">
      <c r="D5204" s="10"/>
    </row>
    <row r="5205" customHeight="1" spans="4:4">
      <c r="D5205" s="10"/>
    </row>
    <row r="5206" customHeight="1" spans="4:4">
      <c r="D5206" s="10"/>
    </row>
    <row r="5207" customHeight="1" spans="4:4">
      <c r="D5207" s="10"/>
    </row>
    <row r="5208" customHeight="1" spans="4:4">
      <c r="D5208" s="10"/>
    </row>
    <row r="5209" customHeight="1" spans="4:4">
      <c r="D5209" s="10"/>
    </row>
    <row r="5210" customHeight="1" spans="4:4">
      <c r="D5210" s="10"/>
    </row>
    <row r="5211" customHeight="1" spans="4:4">
      <c r="D5211" s="10"/>
    </row>
    <row r="5212" customHeight="1" spans="4:4">
      <c r="D5212" s="10"/>
    </row>
    <row r="5213" customHeight="1" spans="4:4">
      <c r="D5213" s="10"/>
    </row>
    <row r="5214" customHeight="1" spans="4:4">
      <c r="D5214" s="10"/>
    </row>
    <row r="5215" customHeight="1" spans="4:4">
      <c r="D5215" s="10"/>
    </row>
    <row r="5216" customHeight="1" spans="4:4">
      <c r="D5216" s="10"/>
    </row>
    <row r="5217" customHeight="1" spans="4:4">
      <c r="D5217" s="10"/>
    </row>
    <row r="5218" customHeight="1" spans="4:4">
      <c r="D5218" s="10"/>
    </row>
    <row r="5219" customHeight="1" spans="4:4">
      <c r="D5219" s="10"/>
    </row>
    <row r="5220" customHeight="1" spans="4:4">
      <c r="D5220" s="10"/>
    </row>
    <row r="5221" customHeight="1" spans="4:4">
      <c r="D5221" s="10"/>
    </row>
    <row r="5222" customHeight="1" spans="4:4">
      <c r="D5222" s="10"/>
    </row>
    <row r="5223" customHeight="1" spans="4:4">
      <c r="D5223" s="10"/>
    </row>
    <row r="5224" customHeight="1" spans="4:4">
      <c r="D5224" s="10"/>
    </row>
    <row r="5225" customHeight="1" spans="4:4">
      <c r="D5225" s="10"/>
    </row>
    <row r="5226" customHeight="1" spans="4:4">
      <c r="D5226" s="10"/>
    </row>
    <row r="5227" customHeight="1" spans="4:4">
      <c r="D5227" s="10"/>
    </row>
    <row r="5228" customHeight="1" spans="4:4">
      <c r="D5228" s="10"/>
    </row>
    <row r="5229" customHeight="1" spans="4:4">
      <c r="D5229" s="10"/>
    </row>
    <row r="5230" customHeight="1" spans="4:4">
      <c r="D5230" s="10"/>
    </row>
    <row r="5231" customHeight="1" spans="4:4">
      <c r="D5231" s="10"/>
    </row>
    <row r="5232" customHeight="1" spans="4:4">
      <c r="D5232" s="10"/>
    </row>
    <row r="5233" customHeight="1" spans="4:4">
      <c r="D5233" s="10"/>
    </row>
    <row r="5234" customHeight="1" spans="4:4">
      <c r="D5234" s="10"/>
    </row>
    <row r="5235" customHeight="1" spans="4:4">
      <c r="D5235" s="10"/>
    </row>
    <row r="5236" customHeight="1" spans="4:4">
      <c r="D5236" s="10"/>
    </row>
    <row r="5237" customHeight="1" spans="4:4">
      <c r="D5237" s="10"/>
    </row>
    <row r="5238" customHeight="1" spans="4:4">
      <c r="D5238" s="10"/>
    </row>
    <row r="5239" customHeight="1" spans="4:4">
      <c r="D5239" s="10"/>
    </row>
    <row r="5240" customHeight="1" spans="4:4">
      <c r="D5240" s="10"/>
    </row>
    <row r="5241" customHeight="1" spans="4:4">
      <c r="D5241" s="10"/>
    </row>
    <row r="5242" customHeight="1" spans="4:4">
      <c r="D5242" s="10"/>
    </row>
    <row r="5243" customHeight="1" spans="4:4">
      <c r="D5243" s="10"/>
    </row>
    <row r="5244" customHeight="1" spans="4:4">
      <c r="D5244" s="10"/>
    </row>
    <row r="5245" customHeight="1" spans="4:4">
      <c r="D5245" s="10"/>
    </row>
    <row r="5246" customHeight="1" spans="4:4">
      <c r="D5246" s="10"/>
    </row>
    <row r="5247" customHeight="1" spans="4:4">
      <c r="D5247" s="10"/>
    </row>
    <row r="5248" customHeight="1" spans="4:4">
      <c r="D5248" s="10"/>
    </row>
    <row r="5249" customHeight="1" spans="4:4">
      <c r="D5249" s="10"/>
    </row>
    <row r="5250" customHeight="1" spans="4:4">
      <c r="D5250" s="10"/>
    </row>
    <row r="5251" customHeight="1" spans="4:4">
      <c r="D5251" s="10"/>
    </row>
    <row r="5252" customHeight="1" spans="4:4">
      <c r="D5252" s="10"/>
    </row>
    <row r="5253" customHeight="1" spans="4:4">
      <c r="D5253" s="10"/>
    </row>
    <row r="5254" customHeight="1" spans="4:4">
      <c r="D5254" s="10"/>
    </row>
    <row r="5255" customHeight="1" spans="4:4">
      <c r="D5255" s="10"/>
    </row>
    <row r="5256" customHeight="1" spans="4:4">
      <c r="D5256" s="10"/>
    </row>
    <row r="5257" customHeight="1" spans="4:4">
      <c r="D5257" s="10"/>
    </row>
    <row r="5258" customHeight="1" spans="4:4">
      <c r="D5258" s="10"/>
    </row>
    <row r="5259" customHeight="1" spans="4:4">
      <c r="D5259" s="10"/>
    </row>
    <row r="5260" customHeight="1" spans="4:4">
      <c r="D5260" s="10"/>
    </row>
    <row r="5261" customHeight="1" spans="4:4">
      <c r="D5261" s="10"/>
    </row>
    <row r="5262" customHeight="1" spans="4:4">
      <c r="D5262" s="10"/>
    </row>
    <row r="5263" customHeight="1" spans="4:4">
      <c r="D5263" s="10"/>
    </row>
    <row r="5264" customHeight="1" spans="4:4">
      <c r="D5264" s="10"/>
    </row>
    <row r="5265" customHeight="1" spans="4:4">
      <c r="D5265" s="10"/>
    </row>
    <row r="5266" customHeight="1" spans="4:4">
      <c r="D5266" s="10"/>
    </row>
    <row r="5267" customHeight="1" spans="4:4">
      <c r="D5267" s="10"/>
    </row>
    <row r="5268" customHeight="1" spans="4:4">
      <c r="D5268" s="10"/>
    </row>
    <row r="5269" customHeight="1" spans="4:4">
      <c r="D5269" s="10"/>
    </row>
    <row r="5270" customHeight="1" spans="4:4">
      <c r="D5270" s="10"/>
    </row>
    <row r="5271" customHeight="1" spans="4:4">
      <c r="D5271" s="10"/>
    </row>
    <row r="5272" customHeight="1" spans="4:4">
      <c r="D5272" s="10"/>
    </row>
    <row r="5273" customHeight="1" spans="4:4">
      <c r="D5273" s="10"/>
    </row>
    <row r="5274" customHeight="1" spans="4:4">
      <c r="D5274" s="10"/>
    </row>
    <row r="5275" customHeight="1" spans="4:4">
      <c r="D5275" s="10"/>
    </row>
    <row r="5276" customHeight="1" spans="4:4">
      <c r="D5276" s="10"/>
    </row>
    <row r="5277" customHeight="1" spans="4:4">
      <c r="D5277" s="10"/>
    </row>
    <row r="5278" customHeight="1" spans="4:4">
      <c r="D5278" s="10"/>
    </row>
    <row r="5279" customHeight="1" spans="4:4">
      <c r="D5279" s="10"/>
    </row>
    <row r="5280" customHeight="1" spans="4:4">
      <c r="D5280" s="10"/>
    </row>
    <row r="5281" customHeight="1" spans="4:4">
      <c r="D5281" s="10"/>
    </row>
    <row r="5282" customHeight="1" spans="4:4">
      <c r="D5282" s="10"/>
    </row>
    <row r="5283" customHeight="1" spans="4:4">
      <c r="D5283" s="10"/>
    </row>
    <row r="5284" customHeight="1" spans="4:4">
      <c r="D5284" s="10"/>
    </row>
    <row r="5285" customHeight="1" spans="4:4">
      <c r="D5285" s="10"/>
    </row>
    <row r="5286" customHeight="1" spans="4:4">
      <c r="D5286" s="10"/>
    </row>
    <row r="5287" customHeight="1" spans="4:4">
      <c r="D5287" s="10"/>
    </row>
    <row r="5288" customHeight="1" spans="4:4">
      <c r="D5288" s="10"/>
    </row>
    <row r="5289" customHeight="1" spans="4:4">
      <c r="D5289" s="10"/>
    </row>
    <row r="5290" customHeight="1" spans="4:4">
      <c r="D5290" s="10"/>
    </row>
    <row r="5291" customHeight="1" spans="4:4">
      <c r="D5291" s="10"/>
    </row>
    <row r="5292" customHeight="1" spans="4:4">
      <c r="D5292" s="10"/>
    </row>
    <row r="5293" customHeight="1" spans="4:4">
      <c r="D5293" s="10"/>
    </row>
    <row r="5294" customHeight="1" spans="4:4">
      <c r="D5294" s="10"/>
    </row>
    <row r="5295" customHeight="1" spans="4:4">
      <c r="D5295" s="10"/>
    </row>
    <row r="5296" customHeight="1" spans="4:4">
      <c r="D5296" s="10"/>
    </row>
    <row r="5297" customHeight="1" spans="4:4">
      <c r="D5297" s="10"/>
    </row>
    <row r="5298" customHeight="1" spans="4:4">
      <c r="D5298" s="10"/>
    </row>
    <row r="5299" customHeight="1" spans="4:4">
      <c r="D5299" s="10"/>
    </row>
    <row r="5300" customHeight="1" spans="4:4">
      <c r="D5300" s="10"/>
    </row>
    <row r="5301" customHeight="1" spans="4:4">
      <c r="D5301" s="10"/>
    </row>
    <row r="5302" customHeight="1" spans="4:4">
      <c r="D5302" s="10"/>
    </row>
    <row r="5303" customHeight="1" spans="4:4">
      <c r="D5303" s="10"/>
    </row>
    <row r="5304" customHeight="1" spans="4:4">
      <c r="D5304" s="10"/>
    </row>
    <row r="5305" customHeight="1" spans="4:4">
      <c r="D5305" s="10"/>
    </row>
    <row r="5306" customHeight="1" spans="4:4">
      <c r="D5306" s="10"/>
    </row>
    <row r="5307" customHeight="1" spans="4:4">
      <c r="D5307" s="10"/>
    </row>
    <row r="5308" customHeight="1" spans="4:4">
      <c r="D5308" s="10"/>
    </row>
    <row r="5309" customHeight="1" spans="4:4">
      <c r="D5309" s="10"/>
    </row>
    <row r="5310" customHeight="1" spans="4:4">
      <c r="D5310" s="10"/>
    </row>
    <row r="5311" customHeight="1" spans="4:4">
      <c r="D5311" s="10"/>
    </row>
    <row r="5312" customHeight="1" spans="4:4">
      <c r="D5312" s="10"/>
    </row>
    <row r="5313" customHeight="1" spans="4:4">
      <c r="D5313" s="10"/>
    </row>
    <row r="5314" customHeight="1" spans="4:4">
      <c r="D5314" s="10"/>
    </row>
    <row r="5315" customHeight="1" spans="4:4">
      <c r="D5315" s="10"/>
    </row>
    <row r="5316" customHeight="1" spans="4:4">
      <c r="D5316" s="10"/>
    </row>
    <row r="5317" customHeight="1" spans="4:4">
      <c r="D5317" s="10"/>
    </row>
    <row r="5318" customHeight="1" spans="4:4">
      <c r="D5318" s="10"/>
    </row>
    <row r="5319" customHeight="1" spans="4:4">
      <c r="D5319" s="10"/>
    </row>
    <row r="5320" customHeight="1" spans="4:4">
      <c r="D5320" s="10"/>
    </row>
    <row r="5321" customHeight="1" spans="4:4">
      <c r="D5321" s="10"/>
    </row>
    <row r="5322" customHeight="1" spans="4:4">
      <c r="D5322" s="10"/>
    </row>
    <row r="5323" customHeight="1" spans="4:4">
      <c r="D5323" s="10"/>
    </row>
    <row r="5324" customHeight="1" spans="4:4">
      <c r="D5324" s="10"/>
    </row>
    <row r="5325" customHeight="1" spans="4:4">
      <c r="D5325" s="10"/>
    </row>
    <row r="5326" customHeight="1" spans="4:4">
      <c r="D5326" s="10"/>
    </row>
    <row r="5327" customHeight="1" spans="4:4">
      <c r="D5327" s="10"/>
    </row>
    <row r="5328" customHeight="1" spans="4:4">
      <c r="D5328" s="10"/>
    </row>
    <row r="5329" customHeight="1" spans="4:4">
      <c r="D5329" s="10"/>
    </row>
    <row r="5330" customHeight="1" spans="4:4">
      <c r="D5330" s="10"/>
    </row>
    <row r="5331" customHeight="1" spans="4:4">
      <c r="D5331" s="10"/>
    </row>
    <row r="5332" customHeight="1" spans="4:4">
      <c r="D5332" s="10"/>
    </row>
    <row r="5333" customHeight="1" spans="4:4">
      <c r="D5333" s="10"/>
    </row>
    <row r="5334" customHeight="1" spans="4:4">
      <c r="D5334" s="10"/>
    </row>
    <row r="5335" customHeight="1" spans="4:4">
      <c r="D5335" s="10"/>
    </row>
    <row r="5336" customHeight="1" spans="4:4">
      <c r="D5336" s="10"/>
    </row>
    <row r="5337" customHeight="1" spans="4:4">
      <c r="D5337" s="10"/>
    </row>
    <row r="5338" customHeight="1" spans="4:4">
      <c r="D5338" s="10"/>
    </row>
    <row r="5339" customHeight="1" spans="4:4">
      <c r="D5339" s="10"/>
    </row>
    <row r="5340" customHeight="1" spans="4:4">
      <c r="D5340" s="10"/>
    </row>
    <row r="5341" customHeight="1" spans="4:4">
      <c r="D5341" s="10"/>
    </row>
    <row r="5342" customHeight="1" spans="4:4">
      <c r="D5342" s="10"/>
    </row>
    <row r="5343" customHeight="1" spans="4:4">
      <c r="D5343" s="10"/>
    </row>
    <row r="5344" customHeight="1" spans="4:4">
      <c r="D5344" s="10"/>
    </row>
    <row r="5345" customHeight="1" spans="4:4">
      <c r="D5345" s="10"/>
    </row>
    <row r="5346" customHeight="1" spans="4:4">
      <c r="D5346" s="10"/>
    </row>
    <row r="5347" customHeight="1" spans="4:4">
      <c r="D5347" s="10"/>
    </row>
    <row r="5348" customHeight="1" spans="4:4">
      <c r="D5348" s="10"/>
    </row>
    <row r="5349" customHeight="1" spans="4:4">
      <c r="D5349" s="10"/>
    </row>
    <row r="5350" customHeight="1" spans="4:4">
      <c r="D5350" s="10"/>
    </row>
    <row r="5351" customHeight="1" spans="4:4">
      <c r="D5351" s="10"/>
    </row>
    <row r="5352" customHeight="1" spans="4:4">
      <c r="D5352" s="10"/>
    </row>
    <row r="5353" customHeight="1" spans="4:4">
      <c r="D5353" s="10"/>
    </row>
    <row r="5354" customHeight="1" spans="4:4">
      <c r="D5354" s="10"/>
    </row>
    <row r="5355" customHeight="1" spans="4:4">
      <c r="D5355" s="10"/>
    </row>
    <row r="5356" customHeight="1" spans="4:4">
      <c r="D5356" s="10"/>
    </row>
    <row r="5357" customHeight="1" spans="4:4">
      <c r="D5357" s="10"/>
    </row>
    <row r="5358" customHeight="1" spans="4:4">
      <c r="D5358" s="10"/>
    </row>
    <row r="5359" customHeight="1" spans="4:4">
      <c r="D5359" s="10"/>
    </row>
    <row r="5360" customHeight="1" spans="4:4">
      <c r="D5360" s="10"/>
    </row>
    <row r="5361" customHeight="1" spans="4:4">
      <c r="D5361" s="10"/>
    </row>
    <row r="5362" customHeight="1" spans="4:4">
      <c r="D5362" s="10"/>
    </row>
    <row r="5363" customHeight="1" spans="4:4">
      <c r="D5363" s="10"/>
    </row>
    <row r="5364" customHeight="1" spans="4:4">
      <c r="D5364" s="10"/>
    </row>
    <row r="5365" customHeight="1" spans="4:4">
      <c r="D5365" s="10"/>
    </row>
    <row r="5366" customHeight="1" spans="4:4">
      <c r="D5366" s="10"/>
    </row>
    <row r="5367" customHeight="1" spans="4:4">
      <c r="D5367" s="10"/>
    </row>
    <row r="5368" customHeight="1" spans="4:4">
      <c r="D5368" s="10"/>
    </row>
    <row r="5369" customHeight="1" spans="4:4">
      <c r="D5369" s="10"/>
    </row>
    <row r="5370" customHeight="1" spans="4:4">
      <c r="D5370" s="10"/>
    </row>
    <row r="5371" customHeight="1" spans="4:4">
      <c r="D5371" s="10"/>
    </row>
    <row r="5372" customHeight="1" spans="4:4">
      <c r="D5372" s="10"/>
    </row>
    <row r="5373" customHeight="1" spans="4:4">
      <c r="D5373" s="10"/>
    </row>
    <row r="5374" customHeight="1" spans="4:4">
      <c r="D5374" s="10"/>
    </row>
    <row r="5375" customHeight="1" spans="4:4">
      <c r="D5375" s="10"/>
    </row>
    <row r="5376" customHeight="1" spans="4:4">
      <c r="D5376" s="10"/>
    </row>
    <row r="5377" customHeight="1" spans="4:4">
      <c r="D5377" s="10"/>
    </row>
    <row r="5378" customHeight="1" spans="4:4">
      <c r="D5378" s="10"/>
    </row>
    <row r="5379" customHeight="1" spans="4:4">
      <c r="D5379" s="10"/>
    </row>
    <row r="5380" customHeight="1" spans="4:4">
      <c r="D5380" s="10"/>
    </row>
    <row r="5381" customHeight="1" spans="4:4">
      <c r="D5381" s="10"/>
    </row>
    <row r="5382" customHeight="1" spans="4:4">
      <c r="D5382" s="10"/>
    </row>
    <row r="5383" customHeight="1" spans="4:4">
      <c r="D5383" s="10"/>
    </row>
    <row r="5384" customHeight="1" spans="4:4">
      <c r="D5384" s="10"/>
    </row>
    <row r="5385" customHeight="1" spans="4:4">
      <c r="D5385" s="10"/>
    </row>
    <row r="5386" customHeight="1" spans="4:4">
      <c r="D5386" s="10"/>
    </row>
    <row r="5387" customHeight="1" spans="4:4">
      <c r="D5387" s="10"/>
    </row>
    <row r="5388" customHeight="1" spans="4:4">
      <c r="D5388" s="10"/>
    </row>
    <row r="5389" customHeight="1" spans="4:4">
      <c r="D5389" s="10"/>
    </row>
    <row r="5390" customHeight="1" spans="4:4">
      <c r="D5390" s="10"/>
    </row>
    <row r="5391" customHeight="1" spans="4:4">
      <c r="D5391" s="10"/>
    </row>
    <row r="5392" customHeight="1" spans="4:4">
      <c r="D5392" s="10"/>
    </row>
    <row r="5393" customHeight="1" spans="4:4">
      <c r="D5393" s="10"/>
    </row>
    <row r="5394" customHeight="1" spans="4:4">
      <c r="D5394" s="10"/>
    </row>
    <row r="5395" customHeight="1" spans="4:4">
      <c r="D5395" s="10"/>
    </row>
    <row r="5396" customHeight="1" spans="4:4">
      <c r="D5396" s="10"/>
    </row>
    <row r="5397" customHeight="1" spans="4:4">
      <c r="D5397" s="10"/>
    </row>
    <row r="5398" customHeight="1" spans="4:4">
      <c r="D5398" s="10"/>
    </row>
    <row r="5399" customHeight="1" spans="4:4">
      <c r="D5399" s="10"/>
    </row>
    <row r="5400" customHeight="1" spans="4:4">
      <c r="D5400" s="10"/>
    </row>
    <row r="5401" customHeight="1" spans="4:4">
      <c r="D5401" s="10"/>
    </row>
    <row r="5402" customHeight="1" spans="4:4">
      <c r="D5402" s="10"/>
    </row>
    <row r="5403" customHeight="1" spans="4:4">
      <c r="D5403" s="10"/>
    </row>
    <row r="5404" customHeight="1" spans="4:4">
      <c r="D5404" s="10"/>
    </row>
    <row r="5405" customHeight="1" spans="4:4">
      <c r="D5405" s="10"/>
    </row>
    <row r="5406" customHeight="1" spans="4:4">
      <c r="D5406" s="10"/>
    </row>
    <row r="5407" customHeight="1" spans="4:4">
      <c r="D5407" s="10"/>
    </row>
    <row r="5408" customHeight="1" spans="4:4">
      <c r="D5408" s="10"/>
    </row>
    <row r="5409" customHeight="1" spans="4:4">
      <c r="D5409" s="10"/>
    </row>
    <row r="5410" customHeight="1" spans="4:4">
      <c r="D5410" s="10"/>
    </row>
    <row r="5411" customHeight="1" spans="4:4">
      <c r="D5411" s="10"/>
    </row>
    <row r="5412" customHeight="1" spans="4:4">
      <c r="D5412" s="10"/>
    </row>
    <row r="5413" customHeight="1" spans="4:4">
      <c r="D5413" s="10"/>
    </row>
    <row r="5414" customHeight="1" spans="4:4">
      <c r="D5414" s="10"/>
    </row>
    <row r="5415" customHeight="1" spans="4:4">
      <c r="D5415" s="10"/>
    </row>
    <row r="5416" customHeight="1" spans="4:4">
      <c r="D5416" s="10"/>
    </row>
    <row r="5417" customHeight="1" spans="4:4">
      <c r="D5417" s="10"/>
    </row>
    <row r="5418" customHeight="1" spans="4:4">
      <c r="D5418" s="10"/>
    </row>
    <row r="5419" customHeight="1" spans="4:4">
      <c r="D5419" s="10"/>
    </row>
    <row r="5420" customHeight="1" spans="4:4">
      <c r="D5420" s="10"/>
    </row>
    <row r="5421" customHeight="1" spans="4:4">
      <c r="D5421" s="10"/>
    </row>
    <row r="5422" customHeight="1" spans="4:4">
      <c r="D5422" s="10"/>
    </row>
    <row r="5423" customHeight="1" spans="4:4">
      <c r="D5423" s="10"/>
    </row>
    <row r="5424" customHeight="1" spans="4:4">
      <c r="D5424" s="10"/>
    </row>
    <row r="5425" customHeight="1" spans="4:4">
      <c r="D5425" s="10"/>
    </row>
    <row r="5426" customHeight="1" spans="4:4">
      <c r="D5426" s="10"/>
    </row>
    <row r="5427" customHeight="1" spans="4:4">
      <c r="D5427" s="10"/>
    </row>
    <row r="5428" customHeight="1" spans="4:4">
      <c r="D5428" s="10"/>
    </row>
    <row r="5429" customHeight="1" spans="4:4">
      <c r="D5429" s="10"/>
    </row>
    <row r="5430" customHeight="1" spans="4:4">
      <c r="D5430" s="10"/>
    </row>
    <row r="5431" customHeight="1" spans="4:4">
      <c r="D5431" s="10"/>
    </row>
    <row r="5432" customHeight="1" spans="4:4">
      <c r="D5432" s="10"/>
    </row>
    <row r="5433" customHeight="1" spans="4:4">
      <c r="D5433" s="10"/>
    </row>
    <row r="5434" customHeight="1" spans="4:4">
      <c r="D5434" s="10"/>
    </row>
    <row r="5435" customHeight="1" spans="4:4">
      <c r="D5435" s="10"/>
    </row>
    <row r="5436" customHeight="1" spans="4:4">
      <c r="D5436" s="10"/>
    </row>
    <row r="5437" customHeight="1" spans="4:4">
      <c r="D5437" s="10"/>
    </row>
    <row r="5438" customHeight="1" spans="4:4">
      <c r="D5438" s="10"/>
    </row>
    <row r="5439" customHeight="1" spans="4:4">
      <c r="D5439" s="10"/>
    </row>
    <row r="5440" customHeight="1" spans="4:4">
      <c r="D5440" s="10"/>
    </row>
    <row r="5441" customHeight="1" spans="4:4">
      <c r="D5441" s="10"/>
    </row>
    <row r="5442" customHeight="1" spans="4:4">
      <c r="D5442" s="10"/>
    </row>
    <row r="5443" customHeight="1" spans="4:4">
      <c r="D5443" s="10"/>
    </row>
    <row r="5444" customHeight="1" spans="4:4">
      <c r="D5444" s="10"/>
    </row>
    <row r="5445" customHeight="1" spans="4:4">
      <c r="D5445" s="10"/>
    </row>
    <row r="5446" customHeight="1" spans="4:4">
      <c r="D5446" s="10"/>
    </row>
    <row r="5447" customHeight="1" spans="4:4">
      <c r="D5447" s="10"/>
    </row>
    <row r="5448" customHeight="1" spans="4:4">
      <c r="D5448" s="10"/>
    </row>
    <row r="5449" customHeight="1" spans="4:4">
      <c r="D5449" s="10"/>
    </row>
    <row r="5450" customHeight="1" spans="4:4">
      <c r="D5450" s="10"/>
    </row>
    <row r="5451" customHeight="1" spans="4:4">
      <c r="D5451" s="10"/>
    </row>
    <row r="5452" customHeight="1" spans="4:4">
      <c r="D5452" s="10"/>
    </row>
    <row r="5453" customHeight="1" spans="4:4">
      <c r="D5453" s="10"/>
    </row>
    <row r="5454" customHeight="1" spans="4:4">
      <c r="D5454" s="10"/>
    </row>
    <row r="5455" customHeight="1" spans="4:4">
      <c r="D5455" s="10"/>
    </row>
    <row r="5456" customHeight="1" spans="4:4">
      <c r="D5456" s="10"/>
    </row>
    <row r="5457" customHeight="1" spans="4:4">
      <c r="D5457" s="10"/>
    </row>
    <row r="5458" customHeight="1" spans="4:4">
      <c r="D5458" s="10"/>
    </row>
    <row r="5459" customHeight="1" spans="4:4">
      <c r="D5459" s="10"/>
    </row>
    <row r="5460" customHeight="1" spans="4:4">
      <c r="D5460" s="10"/>
    </row>
    <row r="5461" customHeight="1" spans="4:4">
      <c r="D5461" s="10"/>
    </row>
    <row r="5462" customHeight="1" spans="4:4">
      <c r="D5462" s="10"/>
    </row>
    <row r="5463" customHeight="1" spans="4:4">
      <c r="D5463" s="10"/>
    </row>
    <row r="5464" customHeight="1" spans="4:4">
      <c r="D5464" s="10"/>
    </row>
    <row r="5465" customHeight="1" spans="4:4">
      <c r="D5465" s="10"/>
    </row>
    <row r="5466" customHeight="1" spans="4:4">
      <c r="D5466" s="10"/>
    </row>
    <row r="5467" customHeight="1" spans="4:4">
      <c r="D5467" s="10"/>
    </row>
    <row r="5468" customHeight="1" spans="4:4">
      <c r="D5468" s="10"/>
    </row>
    <row r="5469" customHeight="1" spans="4:4">
      <c r="D5469" s="10"/>
    </row>
    <row r="5470" customHeight="1" spans="4:4">
      <c r="D5470" s="10"/>
    </row>
    <row r="5471" customHeight="1" spans="4:4">
      <c r="D5471" s="10"/>
    </row>
    <row r="5472" customHeight="1" spans="4:4">
      <c r="D5472" s="10"/>
    </row>
    <row r="5473" customHeight="1" spans="4:4">
      <c r="D5473" s="10"/>
    </row>
    <row r="5474" customHeight="1" spans="4:4">
      <c r="D5474" s="10"/>
    </row>
    <row r="5475" customHeight="1" spans="4:4">
      <c r="D5475" s="10"/>
    </row>
    <row r="5476" customHeight="1" spans="4:4">
      <c r="D5476" s="10"/>
    </row>
    <row r="5477" customHeight="1" spans="4:4">
      <c r="D5477" s="10"/>
    </row>
    <row r="5478" customHeight="1" spans="4:4">
      <c r="D5478" s="10"/>
    </row>
    <row r="5479" customHeight="1" spans="4:4">
      <c r="D5479" s="10"/>
    </row>
    <row r="5480" customHeight="1" spans="4:4">
      <c r="D5480" s="10"/>
    </row>
    <row r="5481" customHeight="1" spans="4:4">
      <c r="D5481" s="10"/>
    </row>
    <row r="5482" customHeight="1" spans="4:4">
      <c r="D5482" s="10"/>
    </row>
    <row r="5483" customHeight="1" spans="4:4">
      <c r="D5483" s="10"/>
    </row>
    <row r="5484" customHeight="1" spans="4:4">
      <c r="D5484" s="10"/>
    </row>
    <row r="5485" customHeight="1" spans="4:4">
      <c r="D5485" s="10"/>
    </row>
    <row r="5486" customHeight="1" spans="4:4">
      <c r="D5486" s="10"/>
    </row>
    <row r="5487" customHeight="1" spans="4:4">
      <c r="D5487" s="10"/>
    </row>
    <row r="5488" customHeight="1" spans="4:4">
      <c r="D5488" s="10"/>
    </row>
    <row r="5489" customHeight="1" spans="4:4">
      <c r="D5489" s="10"/>
    </row>
    <row r="5490" customHeight="1" spans="4:4">
      <c r="D5490" s="10"/>
    </row>
    <row r="5491" customHeight="1" spans="4:4">
      <c r="D5491" s="10"/>
    </row>
    <row r="5492" customHeight="1" spans="4:4">
      <c r="D5492" s="10"/>
    </row>
    <row r="5493" customHeight="1" spans="4:4">
      <c r="D5493" s="10"/>
    </row>
    <row r="5494" customHeight="1" spans="4:4">
      <c r="D5494" s="10"/>
    </row>
    <row r="5495" customHeight="1" spans="4:4">
      <c r="D5495" s="10"/>
    </row>
    <row r="5496" customHeight="1" spans="4:4">
      <c r="D5496" s="10"/>
    </row>
    <row r="5497" customHeight="1" spans="4:4">
      <c r="D5497" s="10"/>
    </row>
    <row r="5498" customHeight="1" spans="4:4">
      <c r="D5498" s="10"/>
    </row>
    <row r="5499" customHeight="1" spans="4:4">
      <c r="D5499" s="10"/>
    </row>
    <row r="5500" customHeight="1" spans="4:4">
      <c r="D5500" s="10"/>
    </row>
    <row r="5501" customHeight="1" spans="4:4">
      <c r="D5501" s="10"/>
    </row>
    <row r="5502" customHeight="1" spans="4:4">
      <c r="D5502" s="10"/>
    </row>
    <row r="5503" customHeight="1" spans="4:4">
      <c r="D5503" s="10"/>
    </row>
    <row r="5504" customHeight="1" spans="4:4">
      <c r="D5504" s="10"/>
    </row>
    <row r="5505" customHeight="1" spans="4:4">
      <c r="D5505" s="10"/>
    </row>
    <row r="5506" customHeight="1" spans="4:4">
      <c r="D5506" s="10"/>
    </row>
    <row r="5507" customHeight="1" spans="4:4">
      <c r="D5507" s="10"/>
    </row>
    <row r="5508" customHeight="1" spans="4:4">
      <c r="D5508" s="10"/>
    </row>
    <row r="5509" customHeight="1" spans="4:4">
      <c r="D5509" s="10"/>
    </row>
    <row r="5510" customHeight="1" spans="4:4">
      <c r="D5510" s="10"/>
    </row>
    <row r="5511" customHeight="1" spans="4:4">
      <c r="D5511" s="10"/>
    </row>
    <row r="5512" customHeight="1" spans="4:4">
      <c r="D5512" s="10"/>
    </row>
    <row r="5513" customHeight="1" spans="4:4">
      <c r="D5513" s="10"/>
    </row>
    <row r="5514" customHeight="1" spans="4:4">
      <c r="D5514" s="10"/>
    </row>
    <row r="5515" customHeight="1" spans="4:4">
      <c r="D5515" s="10"/>
    </row>
    <row r="5516" customHeight="1" spans="4:4">
      <c r="D5516" s="10"/>
    </row>
    <row r="5517" customHeight="1" spans="4:4">
      <c r="D5517" s="10"/>
    </row>
    <row r="5518" customHeight="1" spans="4:4">
      <c r="D5518" s="10"/>
    </row>
    <row r="5519" customHeight="1" spans="4:4">
      <c r="D5519" s="10"/>
    </row>
    <row r="5520" customHeight="1" spans="4:4">
      <c r="D5520" s="10"/>
    </row>
    <row r="5521" customHeight="1" spans="4:4">
      <c r="D5521" s="10"/>
    </row>
    <row r="5522" customHeight="1" spans="4:4">
      <c r="D5522" s="10"/>
    </row>
    <row r="5523" customHeight="1" spans="4:4">
      <c r="D5523" s="10"/>
    </row>
    <row r="5524" customHeight="1" spans="4:4">
      <c r="D5524" s="10"/>
    </row>
    <row r="5525" customHeight="1" spans="4:4">
      <c r="D5525" s="10"/>
    </row>
    <row r="5526" customHeight="1" spans="4:4">
      <c r="D5526" s="10"/>
    </row>
    <row r="5527" customHeight="1" spans="4:4">
      <c r="D5527" s="10"/>
    </row>
    <row r="5528" customHeight="1" spans="4:4">
      <c r="D5528" s="10"/>
    </row>
    <row r="5529" customHeight="1" spans="4:4">
      <c r="D5529" s="10"/>
    </row>
    <row r="5530" customHeight="1" spans="4:4">
      <c r="D5530" s="10"/>
    </row>
    <row r="5531" customHeight="1" spans="4:4">
      <c r="D5531" s="10"/>
    </row>
    <row r="5532" customHeight="1" spans="4:4">
      <c r="D5532" s="10"/>
    </row>
    <row r="5533" customHeight="1" spans="4:4">
      <c r="D5533" s="10"/>
    </row>
    <row r="5534" customHeight="1" spans="4:4">
      <c r="D5534" s="10"/>
    </row>
    <row r="5535" customHeight="1" spans="4:4">
      <c r="D5535" s="10"/>
    </row>
    <row r="5536" customHeight="1" spans="4:4">
      <c r="D5536" s="10"/>
    </row>
    <row r="5537" customHeight="1" spans="4:4">
      <c r="D5537" s="10"/>
    </row>
    <row r="5538" customHeight="1" spans="4:4">
      <c r="D5538" s="10"/>
    </row>
    <row r="5539" customHeight="1" spans="4:4">
      <c r="D5539" s="10"/>
    </row>
    <row r="5540" customHeight="1" spans="4:4">
      <c r="D5540" s="10"/>
    </row>
    <row r="5541" customHeight="1" spans="4:4">
      <c r="D5541" s="10"/>
    </row>
    <row r="5542" customHeight="1" spans="4:4">
      <c r="D5542" s="10"/>
    </row>
    <row r="5543" customHeight="1" spans="4:4">
      <c r="D5543" s="10"/>
    </row>
    <row r="5544" customHeight="1" spans="4:4">
      <c r="D5544" s="10"/>
    </row>
    <row r="5545" customHeight="1" spans="4:4">
      <c r="D5545" s="10"/>
    </row>
    <row r="5546" customHeight="1" spans="4:4">
      <c r="D5546" s="10"/>
    </row>
    <row r="5547" customHeight="1" spans="4:4">
      <c r="D5547" s="10"/>
    </row>
    <row r="5548" customHeight="1" spans="4:4">
      <c r="D5548" s="10"/>
    </row>
    <row r="5549" customHeight="1" spans="4:4">
      <c r="D5549" s="10"/>
    </row>
    <row r="5550" customHeight="1" spans="4:4">
      <c r="D5550" s="10"/>
    </row>
    <row r="5551" customHeight="1" spans="4:4">
      <c r="D5551" s="10"/>
    </row>
    <row r="5552" customHeight="1" spans="4:4">
      <c r="D5552" s="10"/>
    </row>
    <row r="5553" customHeight="1" spans="4:4">
      <c r="D5553" s="10"/>
    </row>
    <row r="5554" customHeight="1" spans="4:4">
      <c r="D5554" s="10"/>
    </row>
    <row r="5555" customHeight="1" spans="4:4">
      <c r="D5555" s="10"/>
    </row>
    <row r="5556" customHeight="1" spans="4:4">
      <c r="D5556" s="10"/>
    </row>
    <row r="5557" customHeight="1" spans="4:4">
      <c r="D5557" s="10"/>
    </row>
    <row r="5558" customHeight="1" spans="4:4">
      <c r="D5558" s="10"/>
    </row>
    <row r="5559" customHeight="1" spans="4:4">
      <c r="D5559" s="10"/>
    </row>
    <row r="5560" customHeight="1" spans="4:4">
      <c r="D5560" s="10"/>
    </row>
    <row r="5561" customHeight="1" spans="4:4">
      <c r="D5561" s="10"/>
    </row>
    <row r="5562" customHeight="1" spans="4:4">
      <c r="D5562" s="10"/>
    </row>
    <row r="5563" customHeight="1" spans="4:4">
      <c r="D5563" s="10"/>
    </row>
    <row r="5564" customHeight="1" spans="4:4">
      <c r="D5564" s="10"/>
    </row>
    <row r="5565" customHeight="1" spans="4:4">
      <c r="D5565" s="10"/>
    </row>
    <row r="5566" customHeight="1" spans="4:4">
      <c r="D5566" s="10"/>
    </row>
    <row r="5567" customHeight="1" spans="4:4">
      <c r="D5567" s="10"/>
    </row>
    <row r="5568" customHeight="1" spans="4:4">
      <c r="D5568" s="10"/>
    </row>
    <row r="5569" customHeight="1" spans="4:4">
      <c r="D5569" s="10"/>
    </row>
    <row r="5570" customHeight="1" spans="4:4">
      <c r="D5570" s="10"/>
    </row>
    <row r="5571" customHeight="1" spans="4:4">
      <c r="D5571" s="10"/>
    </row>
    <row r="5572" customHeight="1" spans="4:4">
      <c r="D5572" s="10"/>
    </row>
    <row r="5573" customHeight="1" spans="4:4">
      <c r="D5573" s="10"/>
    </row>
    <row r="5574" customHeight="1" spans="4:4">
      <c r="D5574" s="10"/>
    </row>
    <row r="5575" customHeight="1" spans="4:4">
      <c r="D5575" s="10"/>
    </row>
    <row r="5576" customHeight="1" spans="4:4">
      <c r="D5576" s="10"/>
    </row>
    <row r="5577" customHeight="1" spans="4:4">
      <c r="D5577" s="10"/>
    </row>
    <row r="5578" customHeight="1" spans="4:4">
      <c r="D5578" s="10"/>
    </row>
    <row r="5579" customHeight="1" spans="4:4">
      <c r="D5579" s="10"/>
    </row>
    <row r="5580" customHeight="1" spans="4:4">
      <c r="D5580" s="10"/>
    </row>
    <row r="5581" customHeight="1" spans="4:4">
      <c r="D5581" s="10"/>
    </row>
    <row r="5582" customHeight="1" spans="4:4">
      <c r="D5582" s="10"/>
    </row>
    <row r="5583" customHeight="1" spans="4:4">
      <c r="D5583" s="10"/>
    </row>
    <row r="5584" customHeight="1" spans="4:4">
      <c r="D5584" s="10"/>
    </row>
    <row r="5585" customHeight="1" spans="4:4">
      <c r="D5585" s="10"/>
    </row>
    <row r="5586" customHeight="1" spans="4:4">
      <c r="D5586" s="10"/>
    </row>
    <row r="5587" customHeight="1" spans="4:4">
      <c r="D5587" s="10"/>
    </row>
    <row r="5588" customHeight="1" spans="4:4">
      <c r="D5588" s="10"/>
    </row>
    <row r="5589" customHeight="1" spans="4:4">
      <c r="D5589" s="10"/>
    </row>
    <row r="5590" customHeight="1" spans="4:4">
      <c r="D5590" s="10"/>
    </row>
    <row r="5591" customHeight="1" spans="4:4">
      <c r="D5591" s="10"/>
    </row>
    <row r="5592" customHeight="1" spans="4:4">
      <c r="D5592" s="10"/>
    </row>
    <row r="5593" customHeight="1" spans="4:4">
      <c r="D5593" s="10"/>
    </row>
    <row r="5594" customHeight="1" spans="4:4">
      <c r="D5594" s="10"/>
    </row>
    <row r="5595" customHeight="1" spans="4:4">
      <c r="D5595" s="10"/>
    </row>
    <row r="5596" customHeight="1" spans="4:4">
      <c r="D5596" s="10"/>
    </row>
    <row r="5597" customHeight="1" spans="4:4">
      <c r="D5597" s="10"/>
    </row>
    <row r="5598" customHeight="1" spans="4:4">
      <c r="D5598" s="10"/>
    </row>
    <row r="5599" customHeight="1" spans="4:4">
      <c r="D5599" s="10"/>
    </row>
    <row r="5600" customHeight="1" spans="4:4">
      <c r="D5600" s="10"/>
    </row>
    <row r="5601" customHeight="1" spans="4:4">
      <c r="D5601" s="10"/>
    </row>
    <row r="5602" customHeight="1" spans="4:4">
      <c r="D5602" s="10"/>
    </row>
    <row r="5603" customHeight="1" spans="4:4">
      <c r="D5603" s="10"/>
    </row>
    <row r="5604" customHeight="1" spans="4:4">
      <c r="D5604" s="10"/>
    </row>
    <row r="5605" customHeight="1" spans="4:4">
      <c r="D5605" s="10"/>
    </row>
    <row r="5606" customHeight="1" spans="4:4">
      <c r="D5606" s="10"/>
    </row>
    <row r="5607" customHeight="1" spans="4:4">
      <c r="D5607" s="10"/>
    </row>
    <row r="5608" customHeight="1" spans="4:4">
      <c r="D5608" s="10"/>
    </row>
    <row r="5609" customHeight="1" spans="4:4">
      <c r="D5609" s="10"/>
    </row>
    <row r="5610" customHeight="1" spans="4:4">
      <c r="D5610" s="10"/>
    </row>
    <row r="5611" customHeight="1" spans="4:4">
      <c r="D5611" s="10"/>
    </row>
    <row r="5612" customHeight="1" spans="4:4">
      <c r="D5612" s="10"/>
    </row>
    <row r="5613" customHeight="1" spans="4:4">
      <c r="D5613" s="10"/>
    </row>
    <row r="5614" customHeight="1" spans="4:4">
      <c r="D5614" s="10"/>
    </row>
    <row r="5615" customHeight="1" spans="4:4">
      <c r="D5615" s="10"/>
    </row>
    <row r="5616" customHeight="1" spans="4:4">
      <c r="D5616" s="10"/>
    </row>
    <row r="5617" customHeight="1" spans="4:4">
      <c r="D5617" s="10"/>
    </row>
    <row r="5618" customHeight="1" spans="4:4">
      <c r="D5618" s="10"/>
    </row>
    <row r="5619" customHeight="1" spans="4:4">
      <c r="D5619" s="10"/>
    </row>
    <row r="5620" customHeight="1" spans="4:4">
      <c r="D5620" s="10"/>
    </row>
    <row r="5621" customHeight="1" spans="4:4">
      <c r="D5621" s="10"/>
    </row>
    <row r="5622" customHeight="1" spans="4:4">
      <c r="D5622" s="10"/>
    </row>
    <row r="5623" customHeight="1" spans="4:4">
      <c r="D5623" s="10"/>
    </row>
    <row r="5624" customHeight="1" spans="4:4">
      <c r="D5624" s="10"/>
    </row>
    <row r="5625" customHeight="1" spans="4:4">
      <c r="D5625" s="10"/>
    </row>
    <row r="5626" customHeight="1" spans="4:4">
      <c r="D5626" s="10"/>
    </row>
    <row r="5627" customHeight="1" spans="4:4">
      <c r="D5627" s="10"/>
    </row>
    <row r="5628" customHeight="1" spans="4:4">
      <c r="D5628" s="10"/>
    </row>
    <row r="5629" customHeight="1" spans="4:4">
      <c r="D5629" s="10"/>
    </row>
    <row r="5630" customHeight="1" spans="4:4">
      <c r="D5630" s="10"/>
    </row>
    <row r="5631" customHeight="1" spans="4:4">
      <c r="D5631" s="10"/>
    </row>
    <row r="5632" customHeight="1" spans="4:4">
      <c r="D5632" s="10"/>
    </row>
    <row r="5633" customHeight="1" spans="4:4">
      <c r="D5633" s="10"/>
    </row>
    <row r="5634" customHeight="1" spans="4:4">
      <c r="D5634" s="10"/>
    </row>
    <row r="5635" customHeight="1" spans="4:4">
      <c r="D5635" s="10"/>
    </row>
    <row r="5636" customHeight="1" spans="4:4">
      <c r="D5636" s="10"/>
    </row>
    <row r="5637" customHeight="1" spans="4:4">
      <c r="D5637" s="10"/>
    </row>
    <row r="5638" customHeight="1" spans="4:4">
      <c r="D5638" s="10"/>
    </row>
    <row r="5639" customHeight="1" spans="4:4">
      <c r="D5639" s="10"/>
    </row>
    <row r="5640" customHeight="1" spans="4:4">
      <c r="D5640" s="10"/>
    </row>
    <row r="5641" customHeight="1" spans="4:4">
      <c r="D5641" s="10"/>
    </row>
    <row r="5642" customHeight="1" spans="4:4">
      <c r="D5642" s="10"/>
    </row>
    <row r="5643" customHeight="1" spans="4:4">
      <c r="D5643" s="10"/>
    </row>
    <row r="5644" customHeight="1" spans="4:4">
      <c r="D5644" s="10"/>
    </row>
    <row r="5645" customHeight="1" spans="4:4">
      <c r="D5645" s="10"/>
    </row>
    <row r="5646" customHeight="1" spans="4:4">
      <c r="D5646" s="10"/>
    </row>
    <row r="5647" customHeight="1" spans="4:4">
      <c r="D5647" s="10"/>
    </row>
    <row r="5648" customHeight="1" spans="4:4">
      <c r="D5648" s="10"/>
    </row>
    <row r="5649" customHeight="1" spans="4:4">
      <c r="D5649" s="10"/>
    </row>
    <row r="5650" customHeight="1" spans="4:4">
      <c r="D5650" s="10"/>
    </row>
    <row r="5651" customHeight="1" spans="4:4">
      <c r="D5651" s="10"/>
    </row>
    <row r="5652" customHeight="1" spans="4:4">
      <c r="D5652" s="10"/>
    </row>
    <row r="5653" customHeight="1" spans="4:4">
      <c r="D5653" s="10"/>
    </row>
    <row r="5654" customHeight="1" spans="4:4">
      <c r="D5654" s="10"/>
    </row>
    <row r="5655" customHeight="1" spans="4:4">
      <c r="D5655" s="10"/>
    </row>
    <row r="5656" customHeight="1" spans="4:4">
      <c r="D5656" s="10"/>
    </row>
    <row r="5657" customHeight="1" spans="4:4">
      <c r="D5657" s="10"/>
    </row>
    <row r="5658" customHeight="1" spans="4:4">
      <c r="D5658" s="10"/>
    </row>
    <row r="5659" customHeight="1" spans="4:4">
      <c r="D5659" s="10"/>
    </row>
    <row r="5660" customHeight="1" spans="4:4">
      <c r="D5660" s="10"/>
    </row>
    <row r="5661" customHeight="1" spans="4:4">
      <c r="D5661" s="10"/>
    </row>
    <row r="5662" customHeight="1" spans="4:4">
      <c r="D5662" s="10"/>
    </row>
    <row r="5663" customHeight="1" spans="4:4">
      <c r="D5663" s="10"/>
    </row>
    <row r="5664" customHeight="1" spans="4:4">
      <c r="D5664" s="10"/>
    </row>
    <row r="5665" customHeight="1" spans="4:4">
      <c r="D5665" s="10"/>
    </row>
    <row r="5666" customHeight="1" spans="4:4">
      <c r="D5666" s="10"/>
    </row>
    <row r="5667" customHeight="1" spans="4:4">
      <c r="D5667" s="10"/>
    </row>
    <row r="5668" customHeight="1" spans="4:4">
      <c r="D5668" s="10"/>
    </row>
    <row r="5669" customHeight="1" spans="4:4">
      <c r="D5669" s="10"/>
    </row>
    <row r="5670" customHeight="1" spans="4:4">
      <c r="D5670" s="10"/>
    </row>
    <row r="5671" customHeight="1" spans="4:4">
      <c r="D5671" s="10"/>
    </row>
    <row r="5672" customHeight="1" spans="4:4">
      <c r="D5672" s="10"/>
    </row>
    <row r="5673" customHeight="1" spans="4:4">
      <c r="D5673" s="10"/>
    </row>
    <row r="5674" customHeight="1" spans="4:4">
      <c r="D5674" s="10"/>
    </row>
    <row r="5675" customHeight="1" spans="4:4">
      <c r="D5675" s="10"/>
    </row>
    <row r="5676" customHeight="1" spans="4:4">
      <c r="D5676" s="10"/>
    </row>
    <row r="5677" customHeight="1" spans="4:4">
      <c r="D5677" s="10"/>
    </row>
    <row r="5678" customHeight="1" spans="4:4">
      <c r="D5678" s="10"/>
    </row>
    <row r="5679" customHeight="1" spans="4:4">
      <c r="D5679" s="10"/>
    </row>
    <row r="5680" customHeight="1" spans="4:4">
      <c r="D5680" s="10"/>
    </row>
    <row r="5681" customHeight="1" spans="4:4">
      <c r="D5681" s="10"/>
    </row>
    <row r="5682" customHeight="1" spans="4:4">
      <c r="D5682" s="10"/>
    </row>
    <row r="5683" customHeight="1" spans="4:4">
      <c r="D5683" s="10"/>
    </row>
    <row r="5684" customHeight="1" spans="4:4">
      <c r="D5684" s="10"/>
    </row>
    <row r="5685" customHeight="1" spans="4:4">
      <c r="D5685" s="10"/>
    </row>
    <row r="5686" customHeight="1" spans="4:4">
      <c r="D5686" s="10"/>
    </row>
    <row r="5687" customHeight="1" spans="4:4">
      <c r="D5687" s="10"/>
    </row>
    <row r="5688" customHeight="1" spans="4:4">
      <c r="D5688" s="10"/>
    </row>
    <row r="5689" customHeight="1" spans="4:4">
      <c r="D5689" s="10"/>
    </row>
    <row r="5690" customHeight="1" spans="4:4">
      <c r="D5690" s="10"/>
    </row>
    <row r="5691" customHeight="1" spans="4:4">
      <c r="D5691" s="10"/>
    </row>
    <row r="5692" customHeight="1" spans="4:4">
      <c r="D5692" s="10"/>
    </row>
    <row r="5693" customHeight="1" spans="4:4">
      <c r="D5693" s="10"/>
    </row>
    <row r="5694" customHeight="1" spans="4:4">
      <c r="D5694" s="10"/>
    </row>
    <row r="5695" customHeight="1" spans="4:4">
      <c r="D5695" s="10"/>
    </row>
    <row r="5696" customHeight="1" spans="4:4">
      <c r="D5696" s="10"/>
    </row>
    <row r="5697" customHeight="1" spans="4:4">
      <c r="D5697" s="10"/>
    </row>
    <row r="5698" customHeight="1" spans="4:4">
      <c r="D5698" s="10"/>
    </row>
    <row r="5699" customHeight="1" spans="4:4">
      <c r="D5699" s="10"/>
    </row>
    <row r="5700" customHeight="1" spans="4:4">
      <c r="D5700" s="10"/>
    </row>
    <row r="5701" customHeight="1" spans="4:4">
      <c r="D5701" s="10"/>
    </row>
    <row r="5702" customHeight="1" spans="4:4">
      <c r="D5702" s="10"/>
    </row>
    <row r="5703" customHeight="1" spans="4:4">
      <c r="D5703" s="10"/>
    </row>
    <row r="5704" customHeight="1" spans="4:4">
      <c r="D5704" s="10"/>
    </row>
    <row r="5705" customHeight="1" spans="4:4">
      <c r="D5705" s="10"/>
    </row>
    <row r="5706" customHeight="1" spans="4:4">
      <c r="D5706" s="10"/>
    </row>
    <row r="5707" customHeight="1" spans="4:4">
      <c r="D5707" s="10"/>
    </row>
    <row r="5708" customHeight="1" spans="4:4">
      <c r="D5708" s="10"/>
    </row>
    <row r="5709" customHeight="1" spans="4:4">
      <c r="D5709" s="10"/>
    </row>
    <row r="5710" customHeight="1" spans="4:4">
      <c r="D5710" s="10"/>
    </row>
    <row r="5711" customHeight="1" spans="4:4">
      <c r="D5711" s="10"/>
    </row>
    <row r="5712" customHeight="1" spans="4:4">
      <c r="D5712" s="10"/>
    </row>
    <row r="5713" customHeight="1" spans="4:4">
      <c r="D5713" s="10"/>
    </row>
    <row r="5714" customHeight="1" spans="4:4">
      <c r="D5714" s="10"/>
    </row>
    <row r="5715" customHeight="1" spans="4:4">
      <c r="D5715" s="10"/>
    </row>
    <row r="5716" customHeight="1" spans="4:4">
      <c r="D5716" s="10"/>
    </row>
    <row r="5717" customHeight="1" spans="4:4">
      <c r="D5717" s="10"/>
    </row>
    <row r="5718" customHeight="1" spans="4:4">
      <c r="D5718" s="10"/>
    </row>
    <row r="5719" customHeight="1" spans="4:4">
      <c r="D5719" s="10"/>
    </row>
    <row r="5720" customHeight="1" spans="4:4">
      <c r="D5720" s="10"/>
    </row>
    <row r="5721" customHeight="1" spans="4:4">
      <c r="D5721" s="10"/>
    </row>
    <row r="5722" customHeight="1" spans="4:4">
      <c r="D5722" s="10"/>
    </row>
    <row r="5723" customHeight="1" spans="4:4">
      <c r="D5723" s="10"/>
    </row>
    <row r="5724" customHeight="1" spans="4:4">
      <c r="D5724" s="10"/>
    </row>
    <row r="5725" customHeight="1" spans="4:4">
      <c r="D5725" s="10"/>
    </row>
    <row r="5726" customHeight="1" spans="4:4">
      <c r="D5726" s="10"/>
    </row>
    <row r="5727" customHeight="1" spans="4:4">
      <c r="D5727" s="10"/>
    </row>
    <row r="5728" customHeight="1" spans="4:4">
      <c r="D5728" s="10"/>
    </row>
    <row r="5729" customHeight="1" spans="4:4">
      <c r="D5729" s="10"/>
    </row>
    <row r="5730" customHeight="1" spans="4:4">
      <c r="D5730" s="10"/>
    </row>
    <row r="5731" customHeight="1" spans="4:4">
      <c r="D5731" s="10"/>
    </row>
    <row r="5732" customHeight="1" spans="4:4">
      <c r="D5732" s="10"/>
    </row>
    <row r="5733" customHeight="1" spans="4:4">
      <c r="D5733" s="10"/>
    </row>
    <row r="5734" customHeight="1" spans="4:4">
      <c r="D5734" s="10"/>
    </row>
    <row r="5735" customHeight="1" spans="4:4">
      <c r="D5735" s="10"/>
    </row>
    <row r="5736" customHeight="1" spans="4:4">
      <c r="D5736" s="10"/>
    </row>
    <row r="5737" customHeight="1" spans="4:4">
      <c r="D5737" s="10"/>
    </row>
    <row r="5738" customHeight="1" spans="4:4">
      <c r="D5738" s="10"/>
    </row>
    <row r="5739" customHeight="1" spans="4:4">
      <c r="D5739" s="10"/>
    </row>
    <row r="5740" customHeight="1" spans="4:4">
      <c r="D5740" s="10"/>
    </row>
    <row r="5741" customHeight="1" spans="4:4">
      <c r="D5741" s="10"/>
    </row>
    <row r="5742" customHeight="1" spans="4:4">
      <c r="D5742" s="10"/>
    </row>
    <row r="5743" customHeight="1" spans="4:4">
      <c r="D5743" s="10"/>
    </row>
    <row r="5744" customHeight="1" spans="4:4">
      <c r="D5744" s="10"/>
    </row>
    <row r="5745" customHeight="1" spans="4:4">
      <c r="D5745" s="10"/>
    </row>
    <row r="5746" customHeight="1" spans="4:4">
      <c r="D5746" s="10"/>
    </row>
    <row r="5747" customHeight="1" spans="4:4">
      <c r="D5747" s="10"/>
    </row>
    <row r="5748" customHeight="1" spans="4:4">
      <c r="D5748" s="10"/>
    </row>
    <row r="5749" customHeight="1" spans="4:4">
      <c r="D5749" s="10"/>
    </row>
    <row r="5750" customHeight="1" spans="4:4">
      <c r="D5750" s="10"/>
    </row>
    <row r="5751" customHeight="1" spans="4:4">
      <c r="D5751" s="10"/>
    </row>
    <row r="5752" customHeight="1" spans="4:4">
      <c r="D5752" s="10"/>
    </row>
    <row r="5753" customHeight="1" spans="4:4">
      <c r="D5753" s="10"/>
    </row>
    <row r="5754" customHeight="1" spans="4:4">
      <c r="D5754" s="10"/>
    </row>
    <row r="5755" customHeight="1" spans="4:4">
      <c r="D5755" s="10"/>
    </row>
    <row r="5756" customHeight="1" spans="4:4">
      <c r="D5756" s="10"/>
    </row>
    <row r="5757" customHeight="1" spans="4:4">
      <c r="D5757" s="10"/>
    </row>
    <row r="5758" customHeight="1" spans="4:4">
      <c r="D5758" s="10"/>
    </row>
    <row r="5759" customHeight="1" spans="4:4">
      <c r="D5759" s="10"/>
    </row>
    <row r="5760" customHeight="1" spans="4:4">
      <c r="D5760" s="10"/>
    </row>
    <row r="5761" customHeight="1" spans="4:4">
      <c r="D5761" s="10"/>
    </row>
    <row r="5762" customHeight="1" spans="4:4">
      <c r="D5762" s="10"/>
    </row>
    <row r="5763" customHeight="1" spans="4:4">
      <c r="D5763" s="10"/>
    </row>
    <row r="5764" customHeight="1" spans="4:4">
      <c r="D5764" s="10"/>
    </row>
    <row r="5765" customHeight="1" spans="4:4">
      <c r="D5765" s="10"/>
    </row>
    <row r="5766" customHeight="1" spans="4:4">
      <c r="D5766" s="10"/>
    </row>
    <row r="5767" customHeight="1" spans="4:4">
      <c r="D5767" s="10"/>
    </row>
    <row r="5768" customHeight="1" spans="4:4">
      <c r="D5768" s="10"/>
    </row>
    <row r="5769" customHeight="1" spans="4:4">
      <c r="D5769" s="10"/>
    </row>
    <row r="5770" customHeight="1" spans="4:4">
      <c r="D5770" s="10"/>
    </row>
    <row r="5771" customHeight="1" spans="4:4">
      <c r="D5771" s="10"/>
    </row>
    <row r="5772" customHeight="1" spans="4:4">
      <c r="D5772" s="10"/>
    </row>
    <row r="5773" customHeight="1" spans="4:4">
      <c r="D5773" s="10"/>
    </row>
    <row r="5774" customHeight="1" spans="4:4">
      <c r="D5774" s="10"/>
    </row>
    <row r="5775" customHeight="1" spans="4:4">
      <c r="D5775" s="10"/>
    </row>
    <row r="5776" customHeight="1" spans="4:4">
      <c r="D5776" s="10"/>
    </row>
    <row r="5777" customHeight="1" spans="4:4">
      <c r="D5777" s="10"/>
    </row>
    <row r="5778" customHeight="1" spans="4:4">
      <c r="D5778" s="10"/>
    </row>
    <row r="5779" customHeight="1" spans="4:4">
      <c r="D5779" s="10"/>
    </row>
    <row r="5780" customHeight="1" spans="4:4">
      <c r="D5780" s="10"/>
    </row>
    <row r="5781" customHeight="1" spans="4:4">
      <c r="D5781" s="10"/>
    </row>
    <row r="5782" customHeight="1" spans="4:4">
      <c r="D5782" s="10"/>
    </row>
    <row r="5783" customHeight="1" spans="4:4">
      <c r="D5783" s="10"/>
    </row>
    <row r="5784" customHeight="1" spans="4:4">
      <c r="D5784" s="10"/>
    </row>
    <row r="5785" customHeight="1" spans="4:4">
      <c r="D5785" s="10"/>
    </row>
    <row r="5786" customHeight="1" spans="4:4">
      <c r="D5786" s="10"/>
    </row>
    <row r="5787" customHeight="1" spans="4:4">
      <c r="D5787" s="10"/>
    </row>
    <row r="5788" customHeight="1" spans="4:4">
      <c r="D5788" s="10"/>
    </row>
    <row r="5789" customHeight="1" spans="4:4">
      <c r="D5789" s="10"/>
    </row>
    <row r="5790" customHeight="1" spans="4:4">
      <c r="D5790" s="10"/>
    </row>
    <row r="5791" customHeight="1" spans="4:4">
      <c r="D5791" s="10"/>
    </row>
    <row r="5792" customHeight="1" spans="4:4">
      <c r="D5792" s="10"/>
    </row>
    <row r="5793" customHeight="1" spans="4:4">
      <c r="D5793" s="10"/>
    </row>
    <row r="5794" customHeight="1" spans="4:4">
      <c r="D5794" s="10"/>
    </row>
    <row r="5795" customHeight="1" spans="4:4">
      <c r="D5795" s="10"/>
    </row>
    <row r="5796" customHeight="1" spans="4:4">
      <c r="D5796" s="10"/>
    </row>
    <row r="5797" customHeight="1" spans="4:4">
      <c r="D5797" s="10"/>
    </row>
    <row r="5798" customHeight="1" spans="4:4">
      <c r="D5798" s="10"/>
    </row>
    <row r="5799" customHeight="1" spans="4:4">
      <c r="D5799" s="10"/>
    </row>
    <row r="5800" customHeight="1" spans="4:4">
      <c r="D5800" s="10"/>
    </row>
    <row r="5801" customHeight="1" spans="4:4">
      <c r="D5801" s="10"/>
    </row>
    <row r="5802" customHeight="1" spans="4:4">
      <c r="D5802" s="10"/>
    </row>
    <row r="5803" customHeight="1" spans="4:4">
      <c r="D5803" s="10"/>
    </row>
    <row r="5804" customHeight="1" spans="4:4">
      <c r="D5804" s="10"/>
    </row>
    <row r="5805" customHeight="1" spans="4:4">
      <c r="D5805" s="10"/>
    </row>
    <row r="5806" customHeight="1" spans="4:4">
      <c r="D5806" s="10"/>
    </row>
    <row r="5807" customHeight="1" spans="4:4">
      <c r="D5807" s="10"/>
    </row>
    <row r="5808" customHeight="1" spans="4:4">
      <c r="D5808" s="10"/>
    </row>
    <row r="5809" customHeight="1" spans="4:4">
      <c r="D5809" s="10"/>
    </row>
    <row r="5810" customHeight="1" spans="4:4">
      <c r="D5810" s="10"/>
    </row>
    <row r="5811" customHeight="1" spans="4:4">
      <c r="D5811" s="10"/>
    </row>
    <row r="5812" customHeight="1" spans="4:4">
      <c r="D5812" s="10"/>
    </row>
    <row r="5813" customHeight="1" spans="4:4">
      <c r="D5813" s="10"/>
    </row>
    <row r="5814" customHeight="1" spans="4:4">
      <c r="D5814" s="10"/>
    </row>
    <row r="5815" customHeight="1" spans="4:4">
      <c r="D5815" s="10"/>
    </row>
    <row r="5816" customHeight="1" spans="4:4">
      <c r="D5816" s="10"/>
    </row>
    <row r="5817" customHeight="1" spans="4:4">
      <c r="D5817" s="10"/>
    </row>
    <row r="5818" customHeight="1" spans="4:4">
      <c r="D5818" s="10"/>
    </row>
    <row r="5819" customHeight="1" spans="4:4">
      <c r="D5819" s="10"/>
    </row>
    <row r="5820" customHeight="1" spans="4:4">
      <c r="D5820" s="10"/>
    </row>
    <row r="5821" customHeight="1" spans="4:4">
      <c r="D5821" s="10"/>
    </row>
    <row r="5822" customHeight="1" spans="4:4">
      <c r="D5822" s="10"/>
    </row>
    <row r="5823" customHeight="1" spans="4:4">
      <c r="D5823" s="10"/>
    </row>
    <row r="5824" customHeight="1" spans="4:4">
      <c r="D5824" s="10"/>
    </row>
    <row r="5825" customHeight="1" spans="4:4">
      <c r="D5825" s="10"/>
    </row>
    <row r="5826" customHeight="1" spans="4:4">
      <c r="D5826" s="10"/>
    </row>
    <row r="5827" customHeight="1" spans="4:4">
      <c r="D5827" s="10"/>
    </row>
    <row r="5828" customHeight="1" spans="4:4">
      <c r="D5828" s="10"/>
    </row>
    <row r="5829" customHeight="1" spans="4:4">
      <c r="D5829" s="10"/>
    </row>
    <row r="5830" customHeight="1" spans="4:4">
      <c r="D5830" s="10"/>
    </row>
    <row r="5831" customHeight="1" spans="4:4">
      <c r="D5831" s="10"/>
    </row>
    <row r="5832" customHeight="1" spans="4:4">
      <c r="D5832" s="10"/>
    </row>
    <row r="5833" customHeight="1" spans="4:4">
      <c r="D5833" s="10"/>
    </row>
    <row r="5834" customHeight="1" spans="4:4">
      <c r="D5834" s="10"/>
    </row>
    <row r="5835" customHeight="1" spans="4:4">
      <c r="D5835" s="10"/>
    </row>
    <row r="5836" customHeight="1" spans="4:4">
      <c r="D5836" s="10"/>
    </row>
    <row r="5837" customHeight="1" spans="4:4">
      <c r="D5837" s="10"/>
    </row>
    <row r="5838" customHeight="1" spans="4:4">
      <c r="D5838" s="10"/>
    </row>
    <row r="5839" customHeight="1" spans="4:4">
      <c r="D5839" s="10"/>
    </row>
    <row r="5840" customHeight="1" spans="4:4">
      <c r="D5840" s="10"/>
    </row>
    <row r="5841" customHeight="1" spans="4:4">
      <c r="D5841" s="10"/>
    </row>
    <row r="5842" customHeight="1" spans="4:4">
      <c r="D5842" s="10"/>
    </row>
    <row r="5843" customHeight="1" spans="4:4">
      <c r="D5843" s="10"/>
    </row>
    <row r="5844" customHeight="1" spans="4:4">
      <c r="D5844" s="10"/>
    </row>
    <row r="5845" customHeight="1" spans="4:4">
      <c r="D5845" s="10"/>
    </row>
    <row r="5846" customHeight="1" spans="4:4">
      <c r="D5846" s="10"/>
    </row>
    <row r="5847" customHeight="1" spans="4:4">
      <c r="D5847" s="10"/>
    </row>
    <row r="5848" customHeight="1" spans="4:4">
      <c r="D5848" s="10"/>
    </row>
    <row r="5849" customHeight="1" spans="4:4">
      <c r="D5849" s="10"/>
    </row>
    <row r="5850" customHeight="1" spans="4:4">
      <c r="D5850" s="10"/>
    </row>
    <row r="5851" customHeight="1" spans="4:4">
      <c r="D5851" s="10"/>
    </row>
    <row r="5852" customHeight="1" spans="4:4">
      <c r="D5852" s="10"/>
    </row>
    <row r="5853" customHeight="1" spans="4:4">
      <c r="D5853" s="10"/>
    </row>
    <row r="5854" customHeight="1" spans="4:4">
      <c r="D5854" s="10"/>
    </row>
    <row r="5855" customHeight="1" spans="4:4">
      <c r="D5855" s="10"/>
    </row>
    <row r="5856" customHeight="1" spans="4:4">
      <c r="D5856" s="10"/>
    </row>
    <row r="5857" customHeight="1" spans="4:4">
      <c r="D5857" s="10"/>
    </row>
    <row r="5858" customHeight="1" spans="4:4">
      <c r="D5858" s="10"/>
    </row>
    <row r="5859" customHeight="1" spans="4:4">
      <c r="D5859" s="10"/>
    </row>
    <row r="5860" customHeight="1" spans="4:4">
      <c r="D5860" s="10"/>
    </row>
    <row r="5861" customHeight="1" spans="4:4">
      <c r="D5861" s="10"/>
    </row>
    <row r="5862" customHeight="1" spans="4:4">
      <c r="D5862" s="10"/>
    </row>
    <row r="5863" customHeight="1" spans="4:4">
      <c r="D5863" s="10"/>
    </row>
    <row r="5864" customHeight="1" spans="4:4">
      <c r="D5864" s="10"/>
    </row>
    <row r="5865" customHeight="1" spans="4:4">
      <c r="D5865" s="10"/>
    </row>
    <row r="5866" customHeight="1" spans="4:4">
      <c r="D5866" s="10"/>
    </row>
    <row r="5867" customHeight="1" spans="4:4">
      <c r="D5867" s="10"/>
    </row>
    <row r="5868" customHeight="1" spans="4:4">
      <c r="D5868" s="10"/>
    </row>
    <row r="5869" customHeight="1" spans="4:4">
      <c r="D5869" s="10"/>
    </row>
    <row r="5870" customHeight="1" spans="4:4">
      <c r="D5870" s="10"/>
    </row>
    <row r="5871" customHeight="1" spans="4:4">
      <c r="D5871" s="10"/>
    </row>
    <row r="5872" customHeight="1" spans="4:4">
      <c r="D5872" s="10"/>
    </row>
    <row r="5873" customHeight="1" spans="4:4">
      <c r="D5873" s="10"/>
    </row>
    <row r="5874" customHeight="1" spans="4:4">
      <c r="D5874" s="10"/>
    </row>
    <row r="5875" customHeight="1" spans="4:4">
      <c r="D5875" s="10"/>
    </row>
    <row r="5876" customHeight="1" spans="4:4">
      <c r="D5876" s="10"/>
    </row>
    <row r="5877" customHeight="1" spans="4:4">
      <c r="D5877" s="10"/>
    </row>
    <row r="5878" customHeight="1" spans="4:4">
      <c r="D5878" s="10"/>
    </row>
    <row r="5879" customHeight="1" spans="4:4">
      <c r="D5879" s="10"/>
    </row>
    <row r="5880" customHeight="1" spans="4:4">
      <c r="D5880" s="10"/>
    </row>
    <row r="5881" customHeight="1" spans="4:4">
      <c r="D5881" s="10"/>
    </row>
    <row r="5882" customHeight="1" spans="4:4">
      <c r="D5882" s="10"/>
    </row>
    <row r="5883" customHeight="1" spans="4:4">
      <c r="D5883" s="10"/>
    </row>
    <row r="5884" customHeight="1" spans="4:4">
      <c r="D5884" s="10"/>
    </row>
    <row r="5885" customHeight="1" spans="4:4">
      <c r="D5885" s="10"/>
    </row>
    <row r="5886" customHeight="1" spans="4:4">
      <c r="D5886" s="10"/>
    </row>
    <row r="5887" customHeight="1" spans="4:4">
      <c r="D5887" s="10"/>
    </row>
    <row r="5888" customHeight="1" spans="4:4">
      <c r="D5888" s="10"/>
    </row>
    <row r="5889" customHeight="1" spans="4:4">
      <c r="D5889" s="10"/>
    </row>
    <row r="5890" customHeight="1" spans="4:4">
      <c r="D5890" s="10"/>
    </row>
    <row r="5891" customHeight="1" spans="4:4">
      <c r="D5891" s="10"/>
    </row>
    <row r="5892" customHeight="1" spans="4:4">
      <c r="D5892" s="10"/>
    </row>
    <row r="5893" customHeight="1" spans="4:4">
      <c r="D5893" s="10"/>
    </row>
    <row r="5894" customHeight="1" spans="4:4">
      <c r="D5894" s="10"/>
    </row>
    <row r="5895" customHeight="1" spans="4:4">
      <c r="D5895" s="10"/>
    </row>
    <row r="5896" customHeight="1" spans="4:4">
      <c r="D5896" s="10"/>
    </row>
    <row r="5897" customHeight="1" spans="4:4">
      <c r="D5897" s="10"/>
    </row>
    <row r="5898" customHeight="1" spans="4:4">
      <c r="D5898" s="10"/>
    </row>
    <row r="5899" customHeight="1" spans="4:4">
      <c r="D5899" s="10"/>
    </row>
    <row r="5900" customHeight="1" spans="4:4">
      <c r="D5900" s="10"/>
    </row>
    <row r="5901" customHeight="1" spans="4:4">
      <c r="D5901" s="10"/>
    </row>
    <row r="5902" customHeight="1" spans="4:4">
      <c r="D5902" s="10"/>
    </row>
    <row r="5903" customHeight="1" spans="4:4">
      <c r="D5903" s="10"/>
    </row>
    <row r="5904" customHeight="1" spans="4:4">
      <c r="D5904" s="10"/>
    </row>
    <row r="5905" customHeight="1" spans="4:4">
      <c r="D5905" s="10"/>
    </row>
    <row r="5906" customHeight="1" spans="4:4">
      <c r="D5906" s="10"/>
    </row>
    <row r="5907" customHeight="1" spans="4:4">
      <c r="D5907" s="10"/>
    </row>
    <row r="5908" customHeight="1" spans="4:4">
      <c r="D5908" s="10"/>
    </row>
    <row r="5909" customHeight="1" spans="4:4">
      <c r="D5909" s="10"/>
    </row>
    <row r="5910" customHeight="1" spans="4:4">
      <c r="D5910" s="10"/>
    </row>
    <row r="5911" customHeight="1" spans="4:4">
      <c r="D5911" s="10"/>
    </row>
    <row r="5912" customHeight="1" spans="4:4">
      <c r="D5912" s="10"/>
    </row>
    <row r="5913" customHeight="1" spans="4:4">
      <c r="D5913" s="10"/>
    </row>
    <row r="5914" customHeight="1" spans="4:4">
      <c r="D5914" s="10"/>
    </row>
    <row r="5915" customHeight="1" spans="4:4">
      <c r="D5915" s="10"/>
    </row>
    <row r="5916" customHeight="1" spans="4:4">
      <c r="D5916" s="10"/>
    </row>
    <row r="5917" customHeight="1" spans="4:4">
      <c r="D5917" s="10"/>
    </row>
    <row r="5918" customHeight="1" spans="4:4">
      <c r="D5918" s="10"/>
    </row>
    <row r="5919" customHeight="1" spans="4:4">
      <c r="D5919" s="10"/>
    </row>
    <row r="5920" customHeight="1" spans="4:4">
      <c r="D5920" s="10"/>
    </row>
    <row r="5921" customHeight="1" spans="4:4">
      <c r="D5921" s="10"/>
    </row>
    <row r="5922" customHeight="1" spans="4:4">
      <c r="D5922" s="10"/>
    </row>
    <row r="5923" customHeight="1" spans="4:4">
      <c r="D5923" s="10"/>
    </row>
    <row r="5924" customHeight="1" spans="4:4">
      <c r="D5924" s="10"/>
    </row>
    <row r="5925" customHeight="1" spans="4:4">
      <c r="D5925" s="10"/>
    </row>
    <row r="5926" customHeight="1" spans="4:4">
      <c r="D5926" s="10"/>
    </row>
    <row r="5927" customHeight="1" spans="4:4">
      <c r="D5927" s="10"/>
    </row>
    <row r="5928" customHeight="1" spans="4:4">
      <c r="D5928" s="10"/>
    </row>
    <row r="5929" customHeight="1" spans="4:4">
      <c r="D5929" s="10"/>
    </row>
    <row r="5930" customHeight="1" spans="4:4">
      <c r="D5930" s="10"/>
    </row>
    <row r="5931" customHeight="1" spans="4:4">
      <c r="D5931" s="10"/>
    </row>
    <row r="5932" customHeight="1" spans="4:4">
      <c r="D5932" s="10"/>
    </row>
    <row r="5933" customHeight="1" spans="4:4">
      <c r="D5933" s="10"/>
    </row>
    <row r="5934" customHeight="1" spans="4:4">
      <c r="D5934" s="10"/>
    </row>
    <row r="5935" customHeight="1" spans="4:4">
      <c r="D5935" s="10"/>
    </row>
    <row r="5936" customHeight="1" spans="4:4">
      <c r="D5936" s="10"/>
    </row>
    <row r="5937" customHeight="1" spans="4:4">
      <c r="D5937" s="10"/>
    </row>
    <row r="5938" customHeight="1" spans="4:4">
      <c r="D5938" s="10"/>
    </row>
    <row r="5939" customHeight="1" spans="4:4">
      <c r="D5939" s="10"/>
    </row>
    <row r="5940" customHeight="1" spans="4:4">
      <c r="D5940" s="10"/>
    </row>
    <row r="5941" customHeight="1" spans="4:4">
      <c r="D5941" s="10"/>
    </row>
    <row r="5942" customHeight="1" spans="4:4">
      <c r="D5942" s="10"/>
    </row>
    <row r="5943" customHeight="1" spans="4:4">
      <c r="D5943" s="10"/>
    </row>
    <row r="5944" customHeight="1" spans="4:4">
      <c r="D5944" s="10"/>
    </row>
    <row r="5945" customHeight="1" spans="4:4">
      <c r="D5945" s="10"/>
    </row>
    <row r="5946" customHeight="1" spans="4:4">
      <c r="D5946" s="10"/>
    </row>
    <row r="5947" customHeight="1" spans="4:4">
      <c r="D5947" s="10"/>
    </row>
    <row r="5948" customHeight="1" spans="4:4">
      <c r="D5948" s="10"/>
    </row>
    <row r="5949" customHeight="1" spans="4:4">
      <c r="D5949" s="10"/>
    </row>
    <row r="5950" customHeight="1" spans="4:4">
      <c r="D5950" s="10"/>
    </row>
    <row r="5951" customHeight="1" spans="4:4">
      <c r="D5951" s="10"/>
    </row>
    <row r="5952" customHeight="1" spans="4:4">
      <c r="D5952" s="10"/>
    </row>
    <row r="5953" customHeight="1" spans="4:4">
      <c r="D5953" s="10"/>
    </row>
    <row r="5954" customHeight="1" spans="4:4">
      <c r="D5954" s="10"/>
    </row>
    <row r="5955" customHeight="1" spans="4:4">
      <c r="D5955" s="10"/>
    </row>
    <row r="5956" customHeight="1" spans="4:4">
      <c r="D5956" s="10"/>
    </row>
    <row r="5957" customHeight="1" spans="4:4">
      <c r="D5957" s="10"/>
    </row>
    <row r="5958" customHeight="1" spans="4:4">
      <c r="D5958" s="10"/>
    </row>
    <row r="5959" customHeight="1" spans="4:4">
      <c r="D5959" s="10"/>
    </row>
    <row r="5960" customHeight="1" spans="4:4">
      <c r="D5960" s="10"/>
    </row>
    <row r="5961" customHeight="1" spans="4:4">
      <c r="D5961" s="10"/>
    </row>
    <row r="5962" customHeight="1" spans="4:4">
      <c r="D5962" s="10"/>
    </row>
    <row r="5963" customHeight="1" spans="4:4">
      <c r="D5963" s="10"/>
    </row>
    <row r="5964" customHeight="1" spans="4:4">
      <c r="D5964" s="10"/>
    </row>
    <row r="5965" customHeight="1" spans="4:4">
      <c r="D5965" s="10"/>
    </row>
    <row r="5966" customHeight="1" spans="4:4">
      <c r="D5966" s="10"/>
    </row>
    <row r="5967" customHeight="1" spans="4:4">
      <c r="D5967" s="10"/>
    </row>
    <row r="5968" customHeight="1" spans="4:4">
      <c r="D5968" s="10"/>
    </row>
    <row r="5969" customHeight="1" spans="4:4">
      <c r="D5969" s="10"/>
    </row>
    <row r="5970" customHeight="1" spans="4:4">
      <c r="D5970" s="10"/>
    </row>
    <row r="5971" customHeight="1" spans="4:4">
      <c r="D5971" s="10"/>
    </row>
    <row r="5972" customHeight="1" spans="4:4">
      <c r="D5972" s="10"/>
    </row>
    <row r="5973" customHeight="1" spans="4:4">
      <c r="D5973" s="10"/>
    </row>
    <row r="5974" customHeight="1" spans="4:4">
      <c r="D5974" s="10"/>
    </row>
    <row r="5975" customHeight="1" spans="4:4">
      <c r="D5975" s="10"/>
    </row>
    <row r="5976" customHeight="1" spans="4:4">
      <c r="D5976" s="10"/>
    </row>
    <row r="5977" customHeight="1" spans="4:4">
      <c r="D5977" s="10"/>
    </row>
    <row r="5978" customHeight="1" spans="4:4">
      <c r="D5978" s="10"/>
    </row>
    <row r="5979" customHeight="1" spans="4:4">
      <c r="D5979" s="10"/>
    </row>
    <row r="5980" customHeight="1" spans="4:4">
      <c r="D5980" s="10"/>
    </row>
    <row r="5981" customHeight="1" spans="4:4">
      <c r="D5981" s="10"/>
    </row>
    <row r="5982" customHeight="1" spans="4:4">
      <c r="D5982" s="10"/>
    </row>
    <row r="5983" customHeight="1" spans="4:4">
      <c r="D5983" s="10"/>
    </row>
    <row r="5984" customHeight="1" spans="4:4">
      <c r="D5984" s="10"/>
    </row>
    <row r="5985" customHeight="1" spans="4:4">
      <c r="D5985" s="10"/>
    </row>
    <row r="5986" customHeight="1" spans="4:4">
      <c r="D5986" s="10"/>
    </row>
    <row r="5987" customHeight="1" spans="4:4">
      <c r="D5987" s="10"/>
    </row>
    <row r="5988" customHeight="1" spans="4:4">
      <c r="D5988" s="10"/>
    </row>
    <row r="5989" customHeight="1" spans="4:4">
      <c r="D5989" s="10"/>
    </row>
    <row r="5990" customHeight="1" spans="4:4">
      <c r="D5990" s="10"/>
    </row>
    <row r="5991" customHeight="1" spans="4:4">
      <c r="D5991" s="10"/>
    </row>
    <row r="5992" customHeight="1" spans="4:4">
      <c r="D5992" s="10"/>
    </row>
    <row r="5993" customHeight="1" spans="4:4">
      <c r="D5993" s="10"/>
    </row>
    <row r="5994" customHeight="1" spans="4:4">
      <c r="D5994" s="10"/>
    </row>
    <row r="5995" customHeight="1" spans="4:4">
      <c r="D5995" s="10"/>
    </row>
    <row r="5996" customHeight="1" spans="4:4">
      <c r="D5996" s="10"/>
    </row>
    <row r="5997" customHeight="1" spans="4:4">
      <c r="D5997" s="10"/>
    </row>
    <row r="5998" customHeight="1" spans="4:4">
      <c r="D5998" s="10"/>
    </row>
    <row r="5999" customHeight="1" spans="4:4">
      <c r="D5999" s="10"/>
    </row>
    <row r="6000" customHeight="1" spans="4:4">
      <c r="D6000" s="10"/>
    </row>
    <row r="6001" customHeight="1" spans="4:4">
      <c r="D6001" s="10"/>
    </row>
    <row r="6002" customHeight="1" spans="4:4">
      <c r="D6002" s="10"/>
    </row>
    <row r="6003" customHeight="1" spans="4:4">
      <c r="D6003" s="10"/>
    </row>
    <row r="6004" customHeight="1" spans="4:4">
      <c r="D6004" s="10"/>
    </row>
    <row r="6005" customHeight="1" spans="4:4">
      <c r="D6005" s="10"/>
    </row>
    <row r="6006" customHeight="1" spans="4:4">
      <c r="D6006" s="10"/>
    </row>
    <row r="6007" customHeight="1" spans="4:4">
      <c r="D6007" s="10"/>
    </row>
    <row r="6008" customHeight="1" spans="4:4">
      <c r="D6008" s="10"/>
    </row>
    <row r="6009" customHeight="1" spans="4:4">
      <c r="D6009" s="10"/>
    </row>
    <row r="6010" customHeight="1" spans="4:4">
      <c r="D6010" s="10"/>
    </row>
    <row r="6011" customHeight="1" spans="4:4">
      <c r="D6011" s="10"/>
    </row>
    <row r="6012" customHeight="1" spans="4:4">
      <c r="D6012" s="10"/>
    </row>
    <row r="6013" customHeight="1" spans="4:4">
      <c r="D6013" s="10"/>
    </row>
    <row r="6014" customHeight="1" spans="4:4">
      <c r="D6014" s="10"/>
    </row>
    <row r="6015" customHeight="1" spans="4:4">
      <c r="D6015" s="10"/>
    </row>
    <row r="6016" customHeight="1" spans="4:4">
      <c r="D6016" s="10"/>
    </row>
    <row r="6017" customHeight="1" spans="4:4">
      <c r="D6017" s="10"/>
    </row>
    <row r="6018" customHeight="1" spans="4:4">
      <c r="D6018" s="10"/>
    </row>
    <row r="6019" customHeight="1" spans="4:4">
      <c r="D6019" s="10"/>
    </row>
    <row r="6020" customHeight="1" spans="4:4">
      <c r="D6020" s="10"/>
    </row>
    <row r="6021" customHeight="1" spans="4:4">
      <c r="D6021" s="10"/>
    </row>
    <row r="6022" customHeight="1" spans="4:4">
      <c r="D6022" s="10"/>
    </row>
    <row r="6023" customHeight="1" spans="4:4">
      <c r="D6023" s="10"/>
    </row>
    <row r="6024" customHeight="1" spans="4:4">
      <c r="D6024" s="10"/>
    </row>
    <row r="6025" customHeight="1" spans="4:4">
      <c r="D6025" s="10"/>
    </row>
    <row r="6026" customHeight="1" spans="4:4">
      <c r="D6026" s="10"/>
    </row>
    <row r="6027" customHeight="1" spans="4:4">
      <c r="D6027" s="10"/>
    </row>
    <row r="6028" customHeight="1" spans="4:4">
      <c r="D6028" s="10"/>
    </row>
    <row r="6029" customHeight="1" spans="4:4">
      <c r="D6029" s="10"/>
    </row>
    <row r="6030" customHeight="1" spans="4:4">
      <c r="D6030" s="10"/>
    </row>
    <row r="6031" customHeight="1" spans="4:4">
      <c r="D6031" s="10"/>
    </row>
    <row r="6032" customHeight="1" spans="4:4">
      <c r="D6032" s="10"/>
    </row>
    <row r="6033" customHeight="1" spans="4:4">
      <c r="D6033" s="10"/>
    </row>
    <row r="6034" customHeight="1" spans="4:4">
      <c r="D6034" s="10"/>
    </row>
    <row r="6035" customHeight="1" spans="4:4">
      <c r="D6035" s="10"/>
    </row>
    <row r="6036" customHeight="1" spans="4:4">
      <c r="D6036" s="10"/>
    </row>
    <row r="6037" customHeight="1" spans="4:4">
      <c r="D6037" s="10"/>
    </row>
    <row r="6038" customHeight="1" spans="4:4">
      <c r="D6038" s="10"/>
    </row>
    <row r="6039" customHeight="1" spans="4:4">
      <c r="D6039" s="10"/>
    </row>
    <row r="6040" customHeight="1" spans="4:4">
      <c r="D6040" s="10"/>
    </row>
    <row r="6041" customHeight="1" spans="4:4">
      <c r="D6041" s="10"/>
    </row>
    <row r="6042" customHeight="1" spans="4:4">
      <c r="D6042" s="10"/>
    </row>
    <row r="6043" customHeight="1" spans="4:4">
      <c r="D6043" s="10"/>
    </row>
    <row r="6044" customHeight="1" spans="4:4">
      <c r="D6044" s="10"/>
    </row>
    <row r="6045" customHeight="1" spans="4:4">
      <c r="D6045" s="10"/>
    </row>
    <row r="6046" customHeight="1" spans="4:4">
      <c r="D6046" s="10"/>
    </row>
    <row r="6047" customHeight="1" spans="4:4">
      <c r="D6047" s="10"/>
    </row>
    <row r="6048" customHeight="1" spans="4:4">
      <c r="D6048" s="10"/>
    </row>
    <row r="6049" customHeight="1" spans="4:4">
      <c r="D6049" s="10"/>
    </row>
    <row r="6050" customHeight="1" spans="4:4">
      <c r="D6050" s="10"/>
    </row>
    <row r="6051" customHeight="1" spans="4:4">
      <c r="D6051" s="10"/>
    </row>
    <row r="6052" customHeight="1" spans="4:4">
      <c r="D6052" s="10"/>
    </row>
    <row r="6053" customHeight="1" spans="4:4">
      <c r="D6053" s="10"/>
    </row>
    <row r="6054" customHeight="1" spans="4:4">
      <c r="D6054" s="10"/>
    </row>
    <row r="6055" customHeight="1" spans="4:4">
      <c r="D6055" s="10"/>
    </row>
    <row r="6056" customHeight="1" spans="4:4">
      <c r="D6056" s="10"/>
    </row>
    <row r="6057" customHeight="1" spans="4:4">
      <c r="D6057" s="10"/>
    </row>
    <row r="6058" customHeight="1" spans="4:4">
      <c r="D6058" s="10"/>
    </row>
    <row r="6059" customHeight="1" spans="4:4">
      <c r="D6059" s="10"/>
    </row>
    <row r="6060" customHeight="1" spans="4:4">
      <c r="D6060" s="10"/>
    </row>
    <row r="6061" customHeight="1" spans="4:4">
      <c r="D6061" s="10"/>
    </row>
    <row r="6062" customHeight="1" spans="4:4">
      <c r="D6062" s="10"/>
    </row>
    <row r="6063" customHeight="1" spans="4:4">
      <c r="D6063" s="10"/>
    </row>
    <row r="6064" customHeight="1" spans="4:4">
      <c r="D6064" s="10"/>
    </row>
    <row r="6065" customHeight="1" spans="4:4">
      <c r="D6065" s="10"/>
    </row>
    <row r="6066" customHeight="1" spans="4:4">
      <c r="D6066" s="10"/>
    </row>
    <row r="6067" customHeight="1" spans="4:4">
      <c r="D6067" s="10"/>
    </row>
    <row r="6068" customHeight="1" spans="4:4">
      <c r="D6068" s="10"/>
    </row>
    <row r="6069" customHeight="1" spans="4:4">
      <c r="D6069" s="10"/>
    </row>
    <row r="6070" customHeight="1" spans="4:4">
      <c r="D6070" s="10"/>
    </row>
    <row r="6071" customHeight="1" spans="4:4">
      <c r="D6071" s="10"/>
    </row>
    <row r="6072" customHeight="1" spans="4:4">
      <c r="D6072" s="10"/>
    </row>
    <row r="6073" customHeight="1" spans="4:4">
      <c r="D6073" s="10"/>
    </row>
    <row r="6074" customHeight="1" spans="4:4">
      <c r="D6074" s="10"/>
    </row>
    <row r="6075" customHeight="1" spans="4:4">
      <c r="D6075" s="10"/>
    </row>
    <row r="6076" customHeight="1" spans="4:4">
      <c r="D6076" s="10"/>
    </row>
    <row r="6077" customHeight="1" spans="4:4">
      <c r="D6077" s="10"/>
    </row>
    <row r="6078" customHeight="1" spans="4:4">
      <c r="D6078" s="10"/>
    </row>
    <row r="6079" customHeight="1" spans="4:4">
      <c r="D6079" s="10"/>
    </row>
    <row r="6080" customHeight="1" spans="4:4">
      <c r="D6080" s="10"/>
    </row>
    <row r="6081" customHeight="1" spans="4:4">
      <c r="D6081" s="10"/>
    </row>
    <row r="6082" customHeight="1" spans="4:4">
      <c r="D6082" s="10"/>
    </row>
    <row r="6083" customHeight="1" spans="4:4">
      <c r="D6083" s="10"/>
    </row>
    <row r="6084" customHeight="1" spans="4:4">
      <c r="D6084" s="10"/>
    </row>
    <row r="6085" customHeight="1" spans="4:4">
      <c r="D6085" s="10"/>
    </row>
    <row r="6086" customHeight="1" spans="4:4">
      <c r="D6086" s="10"/>
    </row>
    <row r="6087" customHeight="1" spans="4:4">
      <c r="D6087" s="10"/>
    </row>
    <row r="6088" customHeight="1" spans="4:4">
      <c r="D6088" s="10"/>
    </row>
    <row r="6089" customHeight="1" spans="4:4">
      <c r="D6089" s="10"/>
    </row>
    <row r="6090" customHeight="1" spans="4:4">
      <c r="D6090" s="10"/>
    </row>
    <row r="6091" customHeight="1" spans="4:4">
      <c r="D6091" s="10"/>
    </row>
    <row r="6092" customHeight="1" spans="4:4">
      <c r="D6092" s="10"/>
    </row>
    <row r="6093" customHeight="1" spans="4:4">
      <c r="D6093" s="10"/>
    </row>
    <row r="6094" customHeight="1" spans="4:4">
      <c r="D6094" s="10"/>
    </row>
    <row r="6095" customHeight="1" spans="4:4">
      <c r="D6095" s="10"/>
    </row>
    <row r="6096" customHeight="1" spans="4:4">
      <c r="D6096" s="10"/>
    </row>
    <row r="6097" customHeight="1" spans="4:4">
      <c r="D6097" s="10"/>
    </row>
    <row r="6098" customHeight="1" spans="4:4">
      <c r="D6098" s="10"/>
    </row>
    <row r="6099" customHeight="1" spans="4:4">
      <c r="D6099" s="10"/>
    </row>
    <row r="6100" customHeight="1" spans="4:4">
      <c r="D6100" s="10"/>
    </row>
    <row r="6101" customHeight="1" spans="4:4">
      <c r="D6101" s="10"/>
    </row>
    <row r="6102" customHeight="1" spans="4:4">
      <c r="D6102" s="10"/>
    </row>
    <row r="6103" customHeight="1" spans="4:4">
      <c r="D6103" s="10"/>
    </row>
    <row r="6104" customHeight="1" spans="4:4">
      <c r="D6104" s="10"/>
    </row>
    <row r="6105" customHeight="1" spans="4:4">
      <c r="D6105" s="10"/>
    </row>
    <row r="6106" customHeight="1" spans="4:4">
      <c r="D6106" s="10"/>
    </row>
    <row r="6107" customHeight="1" spans="4:4">
      <c r="D6107" s="10"/>
    </row>
    <row r="6108" customHeight="1" spans="4:4">
      <c r="D6108" s="10"/>
    </row>
    <row r="6109" customHeight="1" spans="4:4">
      <c r="D6109" s="10"/>
    </row>
    <row r="6110" customHeight="1" spans="4:4">
      <c r="D6110" s="10"/>
    </row>
    <row r="6111" customHeight="1" spans="4:4">
      <c r="D6111" s="10"/>
    </row>
    <row r="6112" customHeight="1" spans="4:4">
      <c r="D6112" s="10"/>
    </row>
    <row r="6113" customHeight="1" spans="4:4">
      <c r="D6113" s="10"/>
    </row>
    <row r="6114" customHeight="1" spans="4:4">
      <c r="D6114" s="10"/>
    </row>
    <row r="6115" customHeight="1" spans="4:4">
      <c r="D6115" s="10"/>
    </row>
    <row r="6116" customHeight="1" spans="4:4">
      <c r="D6116" s="10"/>
    </row>
    <row r="6117" customHeight="1" spans="4:4">
      <c r="D6117" s="10"/>
    </row>
    <row r="6118" customHeight="1" spans="4:4">
      <c r="D6118" s="10"/>
    </row>
    <row r="6119" customHeight="1" spans="4:4">
      <c r="D6119" s="10"/>
    </row>
    <row r="6120" customHeight="1" spans="4:4">
      <c r="D6120" s="10"/>
    </row>
    <row r="6121" customHeight="1" spans="4:4">
      <c r="D6121" s="10"/>
    </row>
    <row r="6122" customHeight="1" spans="4:4">
      <c r="D6122" s="10"/>
    </row>
    <row r="6123" customHeight="1" spans="4:4">
      <c r="D6123" s="10"/>
    </row>
    <row r="6124" customHeight="1" spans="4:4">
      <c r="D6124" s="10"/>
    </row>
    <row r="6125" customHeight="1" spans="4:4">
      <c r="D6125" s="10"/>
    </row>
    <row r="6126" customHeight="1" spans="4:4">
      <c r="D6126" s="10"/>
    </row>
    <row r="6127" customHeight="1" spans="4:4">
      <c r="D6127" s="10"/>
    </row>
    <row r="6128" customHeight="1" spans="4:4">
      <c r="D6128" s="10"/>
    </row>
    <row r="6129" customHeight="1" spans="4:4">
      <c r="D6129" s="10"/>
    </row>
    <row r="6130" customHeight="1" spans="4:4">
      <c r="D6130" s="10"/>
    </row>
    <row r="6131" customHeight="1" spans="4:4">
      <c r="D6131" s="10"/>
    </row>
    <row r="6132" customHeight="1" spans="4:4">
      <c r="D6132" s="10"/>
    </row>
    <row r="6133" customHeight="1" spans="4:4">
      <c r="D6133" s="10"/>
    </row>
    <row r="6134" customHeight="1" spans="4:4">
      <c r="D6134" s="10"/>
    </row>
    <row r="6135" customHeight="1" spans="4:4">
      <c r="D6135" s="10"/>
    </row>
    <row r="6136" customHeight="1" spans="4:4">
      <c r="D6136" s="10"/>
    </row>
    <row r="6137" customHeight="1" spans="4:4">
      <c r="D6137" s="10"/>
    </row>
    <row r="6138" customHeight="1" spans="4:4">
      <c r="D6138" s="10"/>
    </row>
    <row r="6139" customHeight="1" spans="4:4">
      <c r="D6139" s="10"/>
    </row>
    <row r="6140" customHeight="1" spans="4:4">
      <c r="D6140" s="10"/>
    </row>
    <row r="6141" customHeight="1" spans="4:4">
      <c r="D6141" s="10"/>
    </row>
    <row r="6142" customHeight="1" spans="4:4">
      <c r="D6142" s="10"/>
    </row>
    <row r="6143" customHeight="1" spans="4:4">
      <c r="D6143" s="10"/>
    </row>
    <row r="6144" customHeight="1" spans="4:4">
      <c r="D6144" s="10"/>
    </row>
    <row r="6145" customHeight="1" spans="4:4">
      <c r="D6145" s="10"/>
    </row>
    <row r="6146" customHeight="1" spans="4:4">
      <c r="D6146" s="10"/>
    </row>
    <row r="6147" customHeight="1" spans="4:4">
      <c r="D6147" s="10"/>
    </row>
    <row r="6148" customHeight="1" spans="4:4">
      <c r="D6148" s="10"/>
    </row>
    <row r="6149" customHeight="1" spans="4:4">
      <c r="D6149" s="10"/>
    </row>
    <row r="6150" customHeight="1" spans="4:4">
      <c r="D6150" s="10"/>
    </row>
    <row r="6151" customHeight="1" spans="4:4">
      <c r="D6151" s="10"/>
    </row>
    <row r="6152" customHeight="1" spans="4:4">
      <c r="D6152" s="10"/>
    </row>
    <row r="6153" customHeight="1" spans="4:4">
      <c r="D6153" s="10"/>
    </row>
    <row r="6154" customHeight="1" spans="4:4">
      <c r="D6154" s="10"/>
    </row>
    <row r="6155" customHeight="1" spans="4:4">
      <c r="D6155" s="10"/>
    </row>
    <row r="6156" customHeight="1" spans="4:4">
      <c r="D6156" s="10"/>
    </row>
    <row r="6157" customHeight="1" spans="4:4">
      <c r="D6157" s="10"/>
    </row>
    <row r="6158" customHeight="1" spans="4:4">
      <c r="D6158" s="10"/>
    </row>
    <row r="6159" customHeight="1" spans="4:4">
      <c r="D6159" s="10"/>
    </row>
    <row r="6160" customHeight="1" spans="4:4">
      <c r="D6160" s="10"/>
    </row>
    <row r="6161" customHeight="1" spans="4:4">
      <c r="D6161" s="10"/>
    </row>
    <row r="6162" customHeight="1" spans="4:4">
      <c r="D6162" s="10"/>
    </row>
    <row r="6163" customHeight="1" spans="4:4">
      <c r="D6163" s="10"/>
    </row>
    <row r="6164" customHeight="1" spans="4:4">
      <c r="D6164" s="10"/>
    </row>
    <row r="6165" customHeight="1" spans="4:4">
      <c r="D6165" s="10"/>
    </row>
    <row r="6166" customHeight="1" spans="4:4">
      <c r="D6166" s="10"/>
    </row>
    <row r="6167" customHeight="1" spans="4:4">
      <c r="D6167" s="10"/>
    </row>
    <row r="6168" customHeight="1" spans="4:4">
      <c r="D6168" s="10"/>
    </row>
    <row r="6169" customHeight="1" spans="4:4">
      <c r="D6169" s="10"/>
    </row>
    <row r="6170" customHeight="1" spans="4:4">
      <c r="D6170" s="10"/>
    </row>
    <row r="6171" customHeight="1" spans="4:4">
      <c r="D6171" s="10"/>
    </row>
    <row r="6172" customHeight="1" spans="4:4">
      <c r="D6172" s="10"/>
    </row>
    <row r="6173" customHeight="1" spans="4:4">
      <c r="D6173" s="10"/>
    </row>
    <row r="6174" customHeight="1" spans="4:4">
      <c r="D6174" s="10"/>
    </row>
    <row r="6175" customHeight="1" spans="4:4">
      <c r="D6175" s="10"/>
    </row>
    <row r="6176" customHeight="1" spans="4:4">
      <c r="D6176" s="10"/>
    </row>
    <row r="6177" customHeight="1" spans="4:4">
      <c r="D6177" s="10"/>
    </row>
    <row r="6178" customHeight="1" spans="4:4">
      <c r="D6178" s="10"/>
    </row>
    <row r="6179" customHeight="1" spans="4:4">
      <c r="D6179" s="10"/>
    </row>
    <row r="6180" customHeight="1" spans="4:4">
      <c r="D6180" s="10"/>
    </row>
    <row r="6181" customHeight="1" spans="4:4">
      <c r="D6181" s="10"/>
    </row>
    <row r="6182" customHeight="1" spans="4:4">
      <c r="D6182" s="10"/>
    </row>
    <row r="6183" customHeight="1" spans="4:4">
      <c r="D6183" s="10"/>
    </row>
    <row r="6184" customHeight="1" spans="4:4">
      <c r="D6184" s="10"/>
    </row>
    <row r="6185" customHeight="1" spans="4:4">
      <c r="D6185" s="10"/>
    </row>
    <row r="6186" customHeight="1" spans="4:4">
      <c r="D6186" s="10"/>
    </row>
    <row r="6187" customHeight="1" spans="4:4">
      <c r="D6187" s="10"/>
    </row>
    <row r="6188" customHeight="1" spans="4:4">
      <c r="D6188" s="10"/>
    </row>
    <row r="6189" customHeight="1" spans="4:4">
      <c r="D6189" s="10"/>
    </row>
    <row r="6190" customHeight="1" spans="4:4">
      <c r="D6190" s="10"/>
    </row>
    <row r="6191" customHeight="1" spans="4:4">
      <c r="D6191" s="10"/>
    </row>
    <row r="6192" customHeight="1" spans="4:4">
      <c r="D6192" s="10"/>
    </row>
    <row r="6193" customHeight="1" spans="4:4">
      <c r="D6193" s="10"/>
    </row>
    <row r="6194" customHeight="1" spans="4:4">
      <c r="D6194" s="10"/>
    </row>
    <row r="6195" customHeight="1" spans="4:4">
      <c r="D6195" s="10"/>
    </row>
    <row r="6196" customHeight="1" spans="4:4">
      <c r="D6196" s="10"/>
    </row>
    <row r="6197" customHeight="1" spans="4:4">
      <c r="D6197" s="10"/>
    </row>
    <row r="6198" customHeight="1" spans="4:4">
      <c r="D6198" s="10"/>
    </row>
    <row r="6199" customHeight="1" spans="4:4">
      <c r="D6199" s="10"/>
    </row>
    <row r="6200" customHeight="1" spans="4:4">
      <c r="D6200" s="10"/>
    </row>
    <row r="6201" customHeight="1" spans="4:4">
      <c r="D6201" s="10"/>
    </row>
    <row r="6202" customHeight="1" spans="4:4">
      <c r="D6202" s="10"/>
    </row>
    <row r="6203" customHeight="1" spans="4:4">
      <c r="D6203" s="10"/>
    </row>
    <row r="6204" customHeight="1" spans="4:4">
      <c r="D6204" s="10"/>
    </row>
    <row r="6205" customHeight="1" spans="4:4">
      <c r="D6205" s="10"/>
    </row>
    <row r="6206" customHeight="1" spans="4:4">
      <c r="D6206" s="10"/>
    </row>
    <row r="6207" customHeight="1" spans="4:4">
      <c r="D6207" s="10"/>
    </row>
    <row r="6208" customHeight="1" spans="4:4">
      <c r="D6208" s="10"/>
    </row>
    <row r="6209" customHeight="1" spans="4:4">
      <c r="D6209" s="10"/>
    </row>
    <row r="6210" customHeight="1" spans="4:4">
      <c r="D6210" s="10"/>
    </row>
    <row r="6211" customHeight="1" spans="4:4">
      <c r="D6211" s="10"/>
    </row>
    <row r="6212" customHeight="1" spans="4:4">
      <c r="D6212" s="10"/>
    </row>
    <row r="6213" customHeight="1" spans="4:4">
      <c r="D6213" s="10"/>
    </row>
    <row r="6214" customHeight="1" spans="4:4">
      <c r="D6214" s="10"/>
    </row>
    <row r="6215" customHeight="1" spans="4:4">
      <c r="D6215" s="10"/>
    </row>
    <row r="6216" customHeight="1" spans="4:4">
      <c r="D6216" s="10"/>
    </row>
    <row r="6217" customHeight="1" spans="4:4">
      <c r="D6217" s="10"/>
    </row>
    <row r="6218" customHeight="1" spans="4:4">
      <c r="D6218" s="10"/>
    </row>
    <row r="6219" customHeight="1" spans="4:4">
      <c r="D6219" s="10"/>
    </row>
    <row r="6220" customHeight="1" spans="4:4">
      <c r="D6220" s="10"/>
    </row>
    <row r="6221" customHeight="1" spans="4:4">
      <c r="D6221" s="10"/>
    </row>
    <row r="6222" customHeight="1" spans="4:4">
      <c r="D6222" s="10"/>
    </row>
    <row r="6223" customHeight="1" spans="4:4">
      <c r="D6223" s="10"/>
    </row>
    <row r="6224" customHeight="1" spans="4:4">
      <c r="D6224" s="10"/>
    </row>
    <row r="6225" customHeight="1" spans="4:4">
      <c r="D6225" s="10"/>
    </row>
    <row r="6226" customHeight="1" spans="4:4">
      <c r="D6226" s="10"/>
    </row>
    <row r="6227" customHeight="1" spans="4:4">
      <c r="D6227" s="10"/>
    </row>
    <row r="6228" customHeight="1" spans="4:4">
      <c r="D6228" s="10"/>
    </row>
    <row r="6229" customHeight="1" spans="4:4">
      <c r="D6229" s="10"/>
    </row>
    <row r="6230" customHeight="1" spans="4:4">
      <c r="D6230" s="10"/>
    </row>
    <row r="6231" customHeight="1" spans="4:4">
      <c r="D6231" s="10"/>
    </row>
    <row r="6232" customHeight="1" spans="4:4">
      <c r="D6232" s="10"/>
    </row>
    <row r="6233" customHeight="1" spans="4:4">
      <c r="D6233" s="10"/>
    </row>
    <row r="6234" customHeight="1" spans="4:4">
      <c r="D6234" s="10"/>
    </row>
    <row r="6235" customHeight="1" spans="4:4">
      <c r="D6235" s="10"/>
    </row>
    <row r="6236" customHeight="1" spans="4:4">
      <c r="D6236" s="10"/>
    </row>
    <row r="6237" customHeight="1" spans="4:4">
      <c r="D6237" s="10"/>
    </row>
    <row r="6238" customHeight="1" spans="4:4">
      <c r="D6238" s="10"/>
    </row>
    <row r="6239" customHeight="1" spans="4:4">
      <c r="D6239" s="10"/>
    </row>
    <row r="6240" customHeight="1" spans="4:4">
      <c r="D6240" s="10"/>
    </row>
    <row r="6241" customHeight="1" spans="4:4">
      <c r="D6241" s="10"/>
    </row>
    <row r="6242" customHeight="1" spans="4:4">
      <c r="D6242" s="10"/>
    </row>
    <row r="6243" customHeight="1" spans="4:4">
      <c r="D6243" s="10"/>
    </row>
    <row r="6244" customHeight="1" spans="4:4">
      <c r="D6244" s="10"/>
    </row>
    <row r="6245" customHeight="1" spans="4:4">
      <c r="D6245" s="10"/>
    </row>
    <row r="6246" customHeight="1" spans="4:4">
      <c r="D6246" s="10"/>
    </row>
    <row r="6247" customHeight="1" spans="4:4">
      <c r="D6247" s="10"/>
    </row>
    <row r="6248" customHeight="1" spans="4:4">
      <c r="D6248" s="10"/>
    </row>
    <row r="6249" customHeight="1" spans="4:4">
      <c r="D6249" s="10"/>
    </row>
    <row r="6250" customHeight="1" spans="4:4">
      <c r="D6250" s="10"/>
    </row>
    <row r="6251" customHeight="1" spans="4:4">
      <c r="D6251" s="10"/>
    </row>
    <row r="6252" customHeight="1" spans="4:4">
      <c r="D6252" s="10"/>
    </row>
    <row r="6253" customHeight="1" spans="4:4">
      <c r="D6253" s="10"/>
    </row>
    <row r="6254" customHeight="1" spans="4:4">
      <c r="D6254" s="10"/>
    </row>
    <row r="6255" customHeight="1" spans="4:4">
      <c r="D6255" s="10"/>
    </row>
    <row r="6256" customHeight="1" spans="4:4">
      <c r="D6256" s="10"/>
    </row>
    <row r="6257" customHeight="1" spans="4:4">
      <c r="D6257" s="10"/>
    </row>
    <row r="6258" customHeight="1" spans="4:4">
      <c r="D6258" s="10"/>
    </row>
    <row r="6259" customHeight="1" spans="4:4">
      <c r="D6259" s="10"/>
    </row>
    <row r="6260" customHeight="1" spans="4:4">
      <c r="D6260" s="10"/>
    </row>
    <row r="6261" customHeight="1" spans="4:4">
      <c r="D6261" s="10"/>
    </row>
    <row r="6262" customHeight="1" spans="4:4">
      <c r="D6262" s="10"/>
    </row>
    <row r="6263" customHeight="1" spans="4:4">
      <c r="D6263" s="10"/>
    </row>
    <row r="6264" customHeight="1" spans="4:4">
      <c r="D6264" s="10"/>
    </row>
    <row r="6265" customHeight="1" spans="4:4">
      <c r="D6265" s="10"/>
    </row>
    <row r="6266" customHeight="1" spans="4:4">
      <c r="D6266" s="10"/>
    </row>
    <row r="6267" customHeight="1" spans="4:4">
      <c r="D6267" s="10"/>
    </row>
    <row r="6268" customHeight="1" spans="4:4">
      <c r="D6268" s="10"/>
    </row>
    <row r="6269" customHeight="1" spans="4:4">
      <c r="D6269" s="10"/>
    </row>
    <row r="6270" customHeight="1" spans="4:4">
      <c r="D6270" s="10"/>
    </row>
    <row r="6271" customHeight="1" spans="4:4">
      <c r="D6271" s="10"/>
    </row>
    <row r="6272" customHeight="1" spans="4:4">
      <c r="D6272" s="10"/>
    </row>
    <row r="6273" customHeight="1" spans="4:4">
      <c r="D6273" s="10"/>
    </row>
    <row r="6274" customHeight="1" spans="4:4">
      <c r="D6274" s="10"/>
    </row>
    <row r="6275" customHeight="1" spans="4:4">
      <c r="D6275" s="10"/>
    </row>
    <row r="6276" customHeight="1" spans="4:4">
      <c r="D6276" s="10"/>
    </row>
    <row r="6277" customHeight="1" spans="4:4">
      <c r="D6277" s="10"/>
    </row>
    <row r="6278" customHeight="1" spans="4:4">
      <c r="D6278" s="10"/>
    </row>
    <row r="6279" customHeight="1" spans="4:4">
      <c r="D6279" s="10"/>
    </row>
    <row r="6280" customHeight="1" spans="4:4">
      <c r="D6280" s="10"/>
    </row>
    <row r="6281" customHeight="1" spans="4:4">
      <c r="D6281" s="10"/>
    </row>
    <row r="6282" customHeight="1" spans="4:4">
      <c r="D6282" s="10"/>
    </row>
    <row r="6283" customHeight="1" spans="4:4">
      <c r="D6283" s="10"/>
    </row>
    <row r="6284" customHeight="1" spans="4:4">
      <c r="D6284" s="10"/>
    </row>
    <row r="6285" customHeight="1" spans="4:4">
      <c r="D6285" s="10"/>
    </row>
    <row r="6286" customHeight="1" spans="4:4">
      <c r="D6286" s="10"/>
    </row>
    <row r="6287" customHeight="1" spans="4:4">
      <c r="D6287" s="10"/>
    </row>
    <row r="6288" customHeight="1" spans="4:4">
      <c r="D6288" s="10"/>
    </row>
    <row r="6289" customHeight="1" spans="4:4">
      <c r="D6289" s="10"/>
    </row>
    <row r="6290" customHeight="1" spans="4:4">
      <c r="D6290" s="10"/>
    </row>
    <row r="6291" customHeight="1" spans="4:4">
      <c r="D6291" s="10"/>
    </row>
    <row r="6292" customHeight="1" spans="4:4">
      <c r="D6292" s="10"/>
    </row>
    <row r="6293" customHeight="1" spans="4:4">
      <c r="D6293" s="10"/>
    </row>
    <row r="6294" customHeight="1" spans="4:4">
      <c r="D6294" s="10"/>
    </row>
    <row r="6295" customHeight="1" spans="4:4">
      <c r="D6295" s="10"/>
    </row>
    <row r="6296" customHeight="1" spans="4:4">
      <c r="D6296" s="10"/>
    </row>
    <row r="6297" customHeight="1" spans="4:4">
      <c r="D6297" s="10"/>
    </row>
    <row r="6298" customHeight="1" spans="4:4">
      <c r="D6298" s="10"/>
    </row>
    <row r="6299" customHeight="1" spans="4:4">
      <c r="D6299" s="10"/>
    </row>
    <row r="6300" customHeight="1" spans="4:4">
      <c r="D6300" s="10"/>
    </row>
    <row r="6301" customHeight="1" spans="4:4">
      <c r="D6301" s="10"/>
    </row>
    <row r="6302" customHeight="1" spans="4:4">
      <c r="D6302" s="10"/>
    </row>
    <row r="6303" customHeight="1" spans="4:4">
      <c r="D6303" s="10"/>
    </row>
    <row r="6304" customHeight="1" spans="4:4">
      <c r="D6304" s="10"/>
    </row>
    <row r="6305" customHeight="1" spans="4:4">
      <c r="D6305" s="10"/>
    </row>
    <row r="6306" customHeight="1" spans="4:4">
      <c r="D6306" s="10"/>
    </row>
    <row r="6307" customHeight="1" spans="4:4">
      <c r="D6307" s="10"/>
    </row>
    <row r="6308" customHeight="1" spans="4:4">
      <c r="D6308" s="10"/>
    </row>
    <row r="6309" customHeight="1" spans="4:4">
      <c r="D6309" s="10"/>
    </row>
    <row r="6310" customHeight="1" spans="4:4">
      <c r="D6310" s="10"/>
    </row>
    <row r="6311" customHeight="1" spans="4:4">
      <c r="D6311" s="10"/>
    </row>
    <row r="6312" customHeight="1" spans="4:4">
      <c r="D6312" s="10"/>
    </row>
    <row r="6313" customHeight="1" spans="4:4">
      <c r="D6313" s="10"/>
    </row>
    <row r="6314" customHeight="1" spans="4:4">
      <c r="D6314" s="10"/>
    </row>
    <row r="6315" customHeight="1" spans="4:4">
      <c r="D6315" s="10"/>
    </row>
    <row r="6316" customHeight="1" spans="4:4">
      <c r="D6316" s="10"/>
    </row>
    <row r="6317" customHeight="1" spans="4:4">
      <c r="D6317" s="10"/>
    </row>
    <row r="6318" customHeight="1" spans="4:4">
      <c r="D6318" s="10"/>
    </row>
    <row r="6319" customHeight="1" spans="4:4">
      <c r="D6319" s="10"/>
    </row>
    <row r="6320" customHeight="1" spans="4:4">
      <c r="D6320" s="10"/>
    </row>
    <row r="6321" customHeight="1" spans="4:4">
      <c r="D6321" s="10"/>
    </row>
    <row r="6322" customHeight="1" spans="4:4">
      <c r="D6322" s="10"/>
    </row>
    <row r="6323" customHeight="1" spans="4:4">
      <c r="D6323" s="10"/>
    </row>
    <row r="6324" customHeight="1" spans="4:4">
      <c r="D6324" s="10"/>
    </row>
    <row r="6325" customHeight="1" spans="4:4">
      <c r="D6325" s="10"/>
    </row>
    <row r="6326" customHeight="1" spans="4:4">
      <c r="D6326" s="10"/>
    </row>
    <row r="6327" customHeight="1" spans="4:4">
      <c r="D6327" s="10"/>
    </row>
    <row r="6328" customHeight="1" spans="4:4">
      <c r="D6328" s="10"/>
    </row>
    <row r="6329" customHeight="1" spans="4:4">
      <c r="D6329" s="10"/>
    </row>
    <row r="6330" customHeight="1" spans="4:4">
      <c r="D6330" s="10"/>
    </row>
    <row r="6331" customHeight="1" spans="4:4">
      <c r="D6331" s="10"/>
    </row>
    <row r="6332" customHeight="1" spans="4:4">
      <c r="D6332" s="10"/>
    </row>
    <row r="6333" customHeight="1" spans="4:4">
      <c r="D6333" s="10"/>
    </row>
    <row r="6334" customHeight="1" spans="4:4">
      <c r="D6334" s="10"/>
    </row>
    <row r="6335" customHeight="1" spans="4:4">
      <c r="D6335" s="10"/>
    </row>
    <row r="6336" customHeight="1" spans="4:4">
      <c r="D6336" s="10"/>
    </row>
    <row r="6337" customHeight="1" spans="4:4">
      <c r="D6337" s="10"/>
    </row>
    <row r="6338" customHeight="1" spans="4:4">
      <c r="D6338" s="10"/>
    </row>
    <row r="6339" customHeight="1" spans="4:4">
      <c r="D6339" s="10"/>
    </row>
    <row r="6340" customHeight="1" spans="4:4">
      <c r="D6340" s="10"/>
    </row>
    <row r="6341" customHeight="1" spans="4:4">
      <c r="D6341" s="10"/>
    </row>
    <row r="6342" customHeight="1" spans="4:4">
      <c r="D6342" s="10"/>
    </row>
    <row r="6343" customHeight="1" spans="4:4">
      <c r="D6343" s="10"/>
    </row>
    <row r="6344" customHeight="1" spans="4:4">
      <c r="D6344" s="10"/>
    </row>
    <row r="6345" customHeight="1" spans="4:4">
      <c r="D6345" s="10"/>
    </row>
    <row r="6346" customHeight="1" spans="4:4">
      <c r="D6346" s="10"/>
    </row>
    <row r="6347" customHeight="1" spans="4:4">
      <c r="D6347" s="10"/>
    </row>
    <row r="6348" customHeight="1" spans="4:4">
      <c r="D6348" s="10"/>
    </row>
    <row r="6349" customHeight="1" spans="4:4">
      <c r="D6349" s="10"/>
    </row>
    <row r="6350" customHeight="1" spans="4:4">
      <c r="D6350" s="10"/>
    </row>
    <row r="6351" customHeight="1" spans="4:4">
      <c r="D6351" s="10"/>
    </row>
    <row r="6352" customHeight="1" spans="4:4">
      <c r="D6352" s="10"/>
    </row>
    <row r="6353" customHeight="1" spans="4:4">
      <c r="D6353" s="10"/>
    </row>
    <row r="6354" customHeight="1" spans="4:4">
      <c r="D6354" s="10"/>
    </row>
    <row r="6355" customHeight="1" spans="4:4">
      <c r="D6355" s="10"/>
    </row>
    <row r="6356" customHeight="1" spans="4:4">
      <c r="D6356" s="10"/>
    </row>
    <row r="6357" customHeight="1" spans="4:4">
      <c r="D6357" s="10"/>
    </row>
    <row r="6358" customHeight="1" spans="4:4">
      <c r="D6358" s="10"/>
    </row>
    <row r="6359" customHeight="1" spans="4:4">
      <c r="D6359" s="10"/>
    </row>
    <row r="6360" customHeight="1" spans="4:4">
      <c r="D6360" s="10"/>
    </row>
    <row r="6361" customHeight="1" spans="4:4">
      <c r="D6361" s="10"/>
    </row>
    <row r="6362" customHeight="1" spans="4:4">
      <c r="D6362" s="10"/>
    </row>
    <row r="6363" customHeight="1" spans="4:4">
      <c r="D6363" s="10"/>
    </row>
    <row r="6364" customHeight="1" spans="4:4">
      <c r="D6364" s="10"/>
    </row>
    <row r="6365" customHeight="1" spans="4:4">
      <c r="D6365" s="10"/>
    </row>
    <row r="6366" customHeight="1" spans="4:4">
      <c r="D6366" s="10"/>
    </row>
    <row r="6367" customHeight="1" spans="4:4">
      <c r="D6367" s="10"/>
    </row>
    <row r="6368" customHeight="1" spans="4:4">
      <c r="D6368" s="10"/>
    </row>
    <row r="6369" customHeight="1" spans="4:4">
      <c r="D6369" s="10"/>
    </row>
    <row r="6370" customHeight="1" spans="4:4">
      <c r="D6370" s="10"/>
    </row>
    <row r="6371" customHeight="1" spans="4:4">
      <c r="D6371" s="10"/>
    </row>
    <row r="6372" customHeight="1" spans="4:4">
      <c r="D6372" s="10"/>
    </row>
    <row r="6373" customHeight="1" spans="4:4">
      <c r="D6373" s="10"/>
    </row>
    <row r="6374" customHeight="1" spans="4:4">
      <c r="D6374" s="10"/>
    </row>
    <row r="6375" customHeight="1" spans="4:4">
      <c r="D6375" s="10"/>
    </row>
    <row r="6376" customHeight="1" spans="4:4">
      <c r="D6376" s="10"/>
    </row>
    <row r="6377" customHeight="1" spans="4:4">
      <c r="D6377" s="10"/>
    </row>
    <row r="6378" customHeight="1" spans="4:4">
      <c r="D6378" s="10"/>
    </row>
    <row r="6379" customHeight="1" spans="4:4">
      <c r="D6379" s="10"/>
    </row>
    <row r="6380" customHeight="1" spans="4:4">
      <c r="D6380" s="10"/>
    </row>
    <row r="6381" customHeight="1" spans="4:4">
      <c r="D6381" s="10"/>
    </row>
    <row r="6382" customHeight="1" spans="4:4">
      <c r="D6382" s="10"/>
    </row>
    <row r="6383" customHeight="1" spans="4:4">
      <c r="D6383" s="10"/>
    </row>
    <row r="6384" customHeight="1" spans="4:4">
      <c r="D6384" s="10"/>
    </row>
    <row r="6385" customHeight="1" spans="4:4">
      <c r="D6385" s="10"/>
    </row>
    <row r="6386" customHeight="1" spans="4:4">
      <c r="D6386" s="10"/>
    </row>
    <row r="6387" customHeight="1" spans="4:4">
      <c r="D6387" s="10"/>
    </row>
    <row r="6388" customHeight="1" spans="4:4">
      <c r="D6388" s="10"/>
    </row>
    <row r="6389" customHeight="1" spans="4:4">
      <c r="D6389" s="10"/>
    </row>
    <row r="6390" customHeight="1" spans="4:4">
      <c r="D6390" s="10"/>
    </row>
    <row r="6391" customHeight="1" spans="4:4">
      <c r="D6391" s="10"/>
    </row>
    <row r="6392" customHeight="1" spans="4:4">
      <c r="D6392" s="10"/>
    </row>
    <row r="6393" customHeight="1" spans="4:4">
      <c r="D6393" s="10"/>
    </row>
    <row r="6394" customHeight="1" spans="4:4">
      <c r="D6394" s="10"/>
    </row>
    <row r="6395" customHeight="1" spans="4:4">
      <c r="D6395" s="10"/>
    </row>
    <row r="6396" customHeight="1" spans="4:4">
      <c r="D6396" s="10"/>
    </row>
    <row r="6397" customHeight="1" spans="4:4">
      <c r="D6397" s="10"/>
    </row>
    <row r="6398" customHeight="1" spans="4:4">
      <c r="D6398" s="10"/>
    </row>
    <row r="6399" customHeight="1" spans="4:4">
      <c r="D6399" s="10"/>
    </row>
    <row r="6400" customHeight="1" spans="4:4">
      <c r="D6400" s="10"/>
    </row>
    <row r="6401" customHeight="1" spans="4:4">
      <c r="D6401" s="10"/>
    </row>
    <row r="6402" customHeight="1" spans="4:4">
      <c r="D6402" s="10"/>
    </row>
    <row r="6403" customHeight="1" spans="4:4">
      <c r="D6403" s="10"/>
    </row>
    <row r="6404" customHeight="1" spans="4:4">
      <c r="D6404" s="10"/>
    </row>
    <row r="6405" customHeight="1" spans="4:4">
      <c r="D6405" s="10"/>
    </row>
    <row r="6406" customHeight="1" spans="4:4">
      <c r="D6406" s="10"/>
    </row>
    <row r="6407" customHeight="1" spans="4:4">
      <c r="D6407" s="10"/>
    </row>
    <row r="6408" customHeight="1" spans="4:4">
      <c r="D6408" s="10"/>
    </row>
    <row r="6409" customHeight="1" spans="4:4">
      <c r="D6409" s="10"/>
    </row>
    <row r="6410" customHeight="1" spans="4:4">
      <c r="D6410" s="10"/>
    </row>
    <row r="6411" customHeight="1" spans="4:4">
      <c r="D6411" s="10"/>
    </row>
    <row r="6412" customHeight="1" spans="4:4">
      <c r="D6412" s="10"/>
    </row>
    <row r="6413" customHeight="1" spans="4:4">
      <c r="D6413" s="10"/>
    </row>
    <row r="6414" customHeight="1" spans="4:4">
      <c r="D6414" s="10"/>
    </row>
    <row r="6415" customHeight="1" spans="4:4">
      <c r="D6415" s="10"/>
    </row>
    <row r="6416" customHeight="1" spans="4:4">
      <c r="D6416" s="10"/>
    </row>
    <row r="6417" customHeight="1" spans="4:4">
      <c r="D6417" s="10"/>
    </row>
    <row r="6418" customHeight="1" spans="4:4">
      <c r="D6418" s="10"/>
    </row>
    <row r="6419" customHeight="1" spans="4:4">
      <c r="D6419" s="10"/>
    </row>
    <row r="6420" customHeight="1" spans="4:4">
      <c r="D6420" s="10"/>
    </row>
    <row r="6421" customHeight="1" spans="4:4">
      <c r="D6421" s="10"/>
    </row>
    <row r="6422" customHeight="1" spans="4:4">
      <c r="D6422" s="10"/>
    </row>
    <row r="6423" customHeight="1" spans="4:4">
      <c r="D6423" s="10"/>
    </row>
    <row r="6424" customHeight="1" spans="4:4">
      <c r="D6424" s="10"/>
    </row>
    <row r="6425" customHeight="1" spans="4:4">
      <c r="D6425" s="10"/>
    </row>
    <row r="6426" customHeight="1" spans="4:4">
      <c r="D6426" s="10"/>
    </row>
    <row r="6427" customHeight="1" spans="4:4">
      <c r="D6427" s="10"/>
    </row>
    <row r="6428" customHeight="1" spans="4:4">
      <c r="D6428" s="10"/>
    </row>
    <row r="6429" customHeight="1" spans="4:4">
      <c r="D6429" s="10"/>
    </row>
    <row r="6430" customHeight="1" spans="4:4">
      <c r="D6430" s="10"/>
    </row>
    <row r="6431" customHeight="1" spans="4:4">
      <c r="D6431" s="10"/>
    </row>
    <row r="6432" customHeight="1" spans="4:4">
      <c r="D6432" s="10"/>
    </row>
    <row r="6433" customHeight="1" spans="4:4">
      <c r="D6433" s="10"/>
    </row>
    <row r="6434" customHeight="1" spans="4:4">
      <c r="D6434" s="10"/>
    </row>
    <row r="6435" customHeight="1" spans="4:4">
      <c r="D6435" s="10"/>
    </row>
    <row r="6436" customHeight="1" spans="4:4">
      <c r="D6436" s="10"/>
    </row>
    <row r="6437" customHeight="1" spans="4:4">
      <c r="D6437" s="10"/>
    </row>
    <row r="6438" customHeight="1" spans="4:4">
      <c r="D6438" s="10"/>
    </row>
    <row r="6439" customHeight="1" spans="4:4">
      <c r="D6439" s="10"/>
    </row>
    <row r="6440" customHeight="1" spans="4:4">
      <c r="D6440" s="10"/>
    </row>
    <row r="6441" customHeight="1" spans="4:4">
      <c r="D6441" s="10"/>
    </row>
    <row r="6442" customHeight="1" spans="4:4">
      <c r="D6442" s="10"/>
    </row>
    <row r="6443" customHeight="1" spans="4:4">
      <c r="D6443" s="10"/>
    </row>
    <row r="6444" customHeight="1" spans="4:4">
      <c r="D6444" s="10"/>
    </row>
    <row r="6445" customHeight="1" spans="4:4">
      <c r="D6445" s="10"/>
    </row>
    <row r="6446" customHeight="1" spans="4:4">
      <c r="D6446" s="10"/>
    </row>
    <row r="6447" customHeight="1" spans="4:4">
      <c r="D6447" s="10"/>
    </row>
    <row r="6448" customHeight="1" spans="4:4">
      <c r="D6448" s="10"/>
    </row>
    <row r="6449" customHeight="1" spans="4:4">
      <c r="D6449" s="10"/>
    </row>
    <row r="6450" customHeight="1" spans="4:4">
      <c r="D6450" s="10"/>
    </row>
    <row r="6451" customHeight="1" spans="4:4">
      <c r="D6451" s="10"/>
    </row>
    <row r="6452" customHeight="1" spans="4:4">
      <c r="D6452" s="10"/>
    </row>
    <row r="6453" customHeight="1" spans="4:4">
      <c r="D6453" s="10"/>
    </row>
    <row r="6454" customHeight="1" spans="4:4">
      <c r="D6454" s="10"/>
    </row>
    <row r="6455" customHeight="1" spans="4:4">
      <c r="D6455" s="10"/>
    </row>
    <row r="6456" customHeight="1" spans="4:4">
      <c r="D6456" s="10"/>
    </row>
    <row r="6457" customHeight="1" spans="4:4">
      <c r="D6457" s="10"/>
    </row>
    <row r="6458" customHeight="1" spans="4:4">
      <c r="D6458" s="10"/>
    </row>
    <row r="6459" customHeight="1" spans="4:4">
      <c r="D6459" s="10"/>
    </row>
    <row r="6460" customHeight="1" spans="4:4">
      <c r="D6460" s="10"/>
    </row>
    <row r="6461" customHeight="1" spans="4:4">
      <c r="D6461" s="10"/>
    </row>
    <row r="6462" customHeight="1" spans="4:4">
      <c r="D6462" s="10"/>
    </row>
    <row r="6463" customHeight="1" spans="4:4">
      <c r="D6463" s="10"/>
    </row>
    <row r="6464" customHeight="1" spans="4:4">
      <c r="D6464" s="10"/>
    </row>
    <row r="6465" customHeight="1" spans="4:4">
      <c r="D6465" s="10"/>
    </row>
    <row r="6466" customHeight="1" spans="4:4">
      <c r="D6466" s="10"/>
    </row>
    <row r="6467" customHeight="1" spans="4:4">
      <c r="D6467" s="10"/>
    </row>
    <row r="6468" customHeight="1" spans="4:4">
      <c r="D6468" s="10"/>
    </row>
    <row r="6469" customHeight="1" spans="4:4">
      <c r="D6469" s="10"/>
    </row>
    <row r="6470" customHeight="1" spans="4:4">
      <c r="D6470" s="10"/>
    </row>
    <row r="6471" customHeight="1" spans="4:4">
      <c r="D6471" s="10"/>
    </row>
    <row r="6472" customHeight="1" spans="4:4">
      <c r="D6472" s="10"/>
    </row>
    <row r="6473" customHeight="1" spans="4:4">
      <c r="D6473" s="10"/>
    </row>
    <row r="6474" customHeight="1" spans="4:4">
      <c r="D6474" s="10"/>
    </row>
    <row r="6475" customHeight="1" spans="4:4">
      <c r="D6475" s="10"/>
    </row>
    <row r="6476" customHeight="1" spans="4:4">
      <c r="D6476" s="10"/>
    </row>
    <row r="6477" customHeight="1" spans="4:4">
      <c r="D6477" s="10"/>
    </row>
    <row r="6478" customHeight="1" spans="4:4">
      <c r="D6478" s="10"/>
    </row>
    <row r="6479" customHeight="1" spans="4:4">
      <c r="D6479" s="10"/>
    </row>
    <row r="6480" customHeight="1" spans="4:4">
      <c r="D6480" s="10"/>
    </row>
    <row r="6481" customHeight="1" spans="4:4">
      <c r="D6481" s="10"/>
    </row>
    <row r="6482" customHeight="1" spans="4:4">
      <c r="D6482" s="10"/>
    </row>
    <row r="6483" customHeight="1" spans="4:4">
      <c r="D6483" s="10"/>
    </row>
    <row r="6484" customHeight="1" spans="4:4">
      <c r="D6484" s="10"/>
    </row>
    <row r="6485" customHeight="1" spans="4:4">
      <c r="D6485" s="10"/>
    </row>
    <row r="6486" customHeight="1" spans="4:4">
      <c r="D6486" s="10"/>
    </row>
    <row r="6487" customHeight="1" spans="4:4">
      <c r="D6487" s="10"/>
    </row>
    <row r="6488" customHeight="1" spans="4:4">
      <c r="D6488" s="10"/>
    </row>
    <row r="6489" customHeight="1" spans="4:4">
      <c r="D6489" s="10"/>
    </row>
    <row r="6490" customHeight="1" spans="4:4">
      <c r="D6490" s="10"/>
    </row>
    <row r="6491" customHeight="1" spans="4:4">
      <c r="D6491" s="10"/>
    </row>
    <row r="6492" customHeight="1" spans="4:4">
      <c r="D6492" s="10"/>
    </row>
    <row r="6493" customHeight="1" spans="4:4">
      <c r="D6493" s="10"/>
    </row>
    <row r="6494" customHeight="1" spans="4:4">
      <c r="D6494" s="10"/>
    </row>
    <row r="6495" customHeight="1" spans="4:4">
      <c r="D6495" s="10"/>
    </row>
    <row r="6496" customHeight="1" spans="4:4">
      <c r="D6496" s="10"/>
    </row>
    <row r="6497" customHeight="1" spans="4:4">
      <c r="D6497" s="10"/>
    </row>
    <row r="6498" customHeight="1" spans="4:4">
      <c r="D6498" s="10"/>
    </row>
    <row r="6499" customHeight="1" spans="4:4">
      <c r="D6499" s="10"/>
    </row>
    <row r="6500" customHeight="1" spans="4:4">
      <c r="D6500" s="10"/>
    </row>
    <row r="6501" customHeight="1" spans="4:4">
      <c r="D6501" s="10"/>
    </row>
    <row r="6502" customHeight="1" spans="4:4">
      <c r="D6502" s="10"/>
    </row>
    <row r="6503" customHeight="1" spans="4:4">
      <c r="D6503" s="10"/>
    </row>
    <row r="6504" customHeight="1" spans="4:4">
      <c r="D6504" s="10"/>
    </row>
    <row r="6505" customHeight="1" spans="4:4">
      <c r="D6505" s="10"/>
    </row>
    <row r="6506" customHeight="1" spans="4:4">
      <c r="D6506" s="10"/>
    </row>
    <row r="6507" customHeight="1" spans="4:4">
      <c r="D6507" s="10"/>
    </row>
    <row r="6508" customHeight="1" spans="4:4">
      <c r="D6508" s="10"/>
    </row>
    <row r="6509" customHeight="1" spans="4:4">
      <c r="D6509" s="10"/>
    </row>
    <row r="6510" customHeight="1" spans="4:4">
      <c r="D6510" s="10"/>
    </row>
    <row r="6511" customHeight="1" spans="4:4">
      <c r="D6511" s="10"/>
    </row>
    <row r="6512" customHeight="1" spans="4:4">
      <c r="D6512" s="10"/>
    </row>
    <row r="6513" customHeight="1" spans="4:4">
      <c r="D6513" s="10"/>
    </row>
    <row r="6514" customHeight="1" spans="4:4">
      <c r="D6514" s="10"/>
    </row>
    <row r="6515" customHeight="1" spans="4:4">
      <c r="D6515" s="10"/>
    </row>
    <row r="6516" customHeight="1" spans="4:4">
      <c r="D6516" s="10"/>
    </row>
    <row r="6517" customHeight="1" spans="4:4">
      <c r="D6517" s="10"/>
    </row>
    <row r="6518" customHeight="1" spans="4:4">
      <c r="D6518" s="10"/>
    </row>
    <row r="6519" customHeight="1" spans="4:4">
      <c r="D6519" s="10"/>
    </row>
    <row r="6520" customHeight="1" spans="4:4">
      <c r="D6520" s="10"/>
    </row>
    <row r="6521" customHeight="1" spans="4:4">
      <c r="D6521" s="10"/>
    </row>
    <row r="6522" customHeight="1" spans="4:4">
      <c r="D6522" s="10"/>
    </row>
    <row r="6523" customHeight="1" spans="4:4">
      <c r="D6523" s="10"/>
    </row>
    <row r="6524" customHeight="1" spans="4:4">
      <c r="D6524" s="10"/>
    </row>
    <row r="6525" customHeight="1" spans="4:4">
      <c r="D6525" s="10"/>
    </row>
    <row r="6526" customHeight="1" spans="4:4">
      <c r="D6526" s="10"/>
    </row>
    <row r="6527" customHeight="1" spans="4:4">
      <c r="D6527" s="10"/>
    </row>
    <row r="6528" customHeight="1" spans="4:4">
      <c r="D6528" s="10"/>
    </row>
    <row r="6529" customHeight="1" spans="4:4">
      <c r="D6529" s="10"/>
    </row>
    <row r="6530" customHeight="1" spans="4:4">
      <c r="D6530" s="10"/>
    </row>
    <row r="6531" customHeight="1" spans="4:4">
      <c r="D6531" s="10"/>
    </row>
    <row r="6532" customHeight="1" spans="4:4">
      <c r="D6532" s="10"/>
    </row>
    <row r="6533" customHeight="1" spans="4:4">
      <c r="D6533" s="10"/>
    </row>
    <row r="6534" customHeight="1" spans="4:4">
      <c r="D6534" s="10"/>
    </row>
    <row r="6535" customHeight="1" spans="4:4">
      <c r="D6535" s="10"/>
    </row>
    <row r="6536" customHeight="1" spans="4:4">
      <c r="D6536" s="10"/>
    </row>
    <row r="6537" customHeight="1" spans="4:4">
      <c r="D6537" s="10"/>
    </row>
    <row r="6538" customHeight="1" spans="4:4">
      <c r="D6538" s="10"/>
    </row>
    <row r="6539" customHeight="1" spans="4:4">
      <c r="D6539" s="10"/>
    </row>
    <row r="6540" customHeight="1" spans="4:4">
      <c r="D6540" s="10"/>
    </row>
    <row r="6541" customHeight="1" spans="4:4">
      <c r="D6541" s="10"/>
    </row>
    <row r="6542" customHeight="1" spans="4:4">
      <c r="D6542" s="10"/>
    </row>
    <row r="6543" customHeight="1" spans="4:4">
      <c r="D6543" s="10"/>
    </row>
    <row r="6544" customHeight="1" spans="4:4">
      <c r="D6544" s="10"/>
    </row>
    <row r="6545" customHeight="1" spans="4:4">
      <c r="D6545" s="10"/>
    </row>
    <row r="6546" customHeight="1" spans="4:4">
      <c r="D6546" s="10"/>
    </row>
    <row r="6547" customHeight="1" spans="4:4">
      <c r="D6547" s="10"/>
    </row>
    <row r="6548" customHeight="1" spans="4:4">
      <c r="D6548" s="10"/>
    </row>
    <row r="6549" customHeight="1" spans="4:4">
      <c r="D6549" s="10"/>
    </row>
    <row r="6550" customHeight="1" spans="4:4">
      <c r="D6550" s="10"/>
    </row>
    <row r="6551" customHeight="1" spans="4:4">
      <c r="D6551" s="10"/>
    </row>
    <row r="6552" customHeight="1" spans="4:4">
      <c r="D6552" s="10"/>
    </row>
    <row r="6553" customHeight="1" spans="4:4">
      <c r="D6553" s="10"/>
    </row>
    <row r="6554" customHeight="1" spans="4:4">
      <c r="D6554" s="10"/>
    </row>
    <row r="6555" customHeight="1" spans="4:4">
      <c r="D6555" s="10"/>
    </row>
    <row r="6556" customHeight="1" spans="4:4">
      <c r="D6556" s="10"/>
    </row>
    <row r="6557" customHeight="1" spans="4:4">
      <c r="D6557" s="10"/>
    </row>
    <row r="6558" customHeight="1" spans="4:4">
      <c r="D6558" s="10"/>
    </row>
    <row r="6559" customHeight="1" spans="4:4">
      <c r="D6559" s="10"/>
    </row>
    <row r="6560" customHeight="1" spans="4:4">
      <c r="D6560" s="10"/>
    </row>
    <row r="6561" customHeight="1" spans="4:4">
      <c r="D6561" s="10"/>
    </row>
    <row r="6562" customHeight="1" spans="4:4">
      <c r="D6562" s="10"/>
    </row>
    <row r="6563" customHeight="1" spans="4:4">
      <c r="D6563" s="10"/>
    </row>
    <row r="6564" customHeight="1" spans="4:4">
      <c r="D6564" s="10"/>
    </row>
    <row r="6565" customHeight="1" spans="4:4">
      <c r="D6565" s="10"/>
    </row>
    <row r="6566" customHeight="1" spans="4:4">
      <c r="D6566" s="10"/>
    </row>
    <row r="6567" customHeight="1" spans="4:4">
      <c r="D6567" s="10"/>
    </row>
    <row r="6568" customHeight="1" spans="4:4">
      <c r="D6568" s="10"/>
    </row>
    <row r="6569" customHeight="1" spans="4:4">
      <c r="D6569" s="10"/>
    </row>
    <row r="6570" customHeight="1" spans="4:4">
      <c r="D6570" s="10"/>
    </row>
    <row r="6571" customHeight="1" spans="4:4">
      <c r="D6571" s="10"/>
    </row>
    <row r="6572" customHeight="1" spans="4:4">
      <c r="D6572" s="10"/>
    </row>
    <row r="6573" customHeight="1" spans="4:4">
      <c r="D6573" s="10"/>
    </row>
    <row r="6574" customHeight="1" spans="4:4">
      <c r="D6574" s="10"/>
    </row>
    <row r="6575" customHeight="1" spans="4:4">
      <c r="D6575" s="10"/>
    </row>
    <row r="6576" customHeight="1" spans="4:4">
      <c r="D6576" s="10"/>
    </row>
    <row r="6577" customHeight="1" spans="4:4">
      <c r="D6577" s="10"/>
    </row>
    <row r="6578" customHeight="1" spans="4:4">
      <c r="D6578" s="10"/>
    </row>
    <row r="6579" customHeight="1" spans="4:4">
      <c r="D6579" s="10"/>
    </row>
    <row r="6580" customHeight="1" spans="4:4">
      <c r="D6580" s="10"/>
    </row>
    <row r="6581" customHeight="1" spans="4:4">
      <c r="D6581" s="10"/>
    </row>
    <row r="6582" customHeight="1" spans="4:4">
      <c r="D6582" s="10"/>
    </row>
    <row r="6583" customHeight="1" spans="4:4">
      <c r="D6583" s="10"/>
    </row>
    <row r="6584" customHeight="1" spans="4:4">
      <c r="D6584" s="10"/>
    </row>
    <row r="6585" customHeight="1" spans="4:4">
      <c r="D6585" s="10"/>
    </row>
    <row r="6586" customHeight="1" spans="4:4">
      <c r="D6586" s="10"/>
    </row>
    <row r="6587" customHeight="1" spans="4:4">
      <c r="D6587" s="10"/>
    </row>
    <row r="6588" customHeight="1" spans="4:4">
      <c r="D6588" s="10"/>
    </row>
    <row r="6589" customHeight="1" spans="4:4">
      <c r="D6589" s="10"/>
    </row>
    <row r="6590" customHeight="1" spans="4:4">
      <c r="D6590" s="10"/>
    </row>
    <row r="6591" customHeight="1" spans="4:4">
      <c r="D6591" s="10"/>
    </row>
    <row r="6592" customHeight="1" spans="4:4">
      <c r="D6592" s="10"/>
    </row>
    <row r="6593" customHeight="1" spans="4:4">
      <c r="D6593" s="10"/>
    </row>
    <row r="6594" customHeight="1" spans="4:4">
      <c r="D6594" s="10"/>
    </row>
    <row r="6595" customHeight="1" spans="4:4">
      <c r="D6595" s="10"/>
    </row>
    <row r="6596" customHeight="1" spans="4:4">
      <c r="D6596" s="10"/>
    </row>
    <row r="6597" customHeight="1" spans="4:4">
      <c r="D6597" s="10"/>
    </row>
    <row r="6598" customHeight="1" spans="4:4">
      <c r="D6598" s="10"/>
    </row>
    <row r="6599" customHeight="1" spans="4:4">
      <c r="D6599" s="10"/>
    </row>
    <row r="6600" customHeight="1" spans="4:4">
      <c r="D6600" s="10"/>
    </row>
    <row r="6601" customHeight="1" spans="4:4">
      <c r="D6601" s="10"/>
    </row>
    <row r="6602" customHeight="1" spans="4:4">
      <c r="D6602" s="10"/>
    </row>
    <row r="6603" customHeight="1" spans="4:4">
      <c r="D6603" s="10"/>
    </row>
    <row r="6604" customHeight="1" spans="4:4">
      <c r="D6604" s="10"/>
    </row>
    <row r="6605" customHeight="1" spans="4:4">
      <c r="D6605" s="10"/>
    </row>
    <row r="6606" customHeight="1" spans="4:4">
      <c r="D6606" s="10"/>
    </row>
    <row r="6607" customHeight="1" spans="4:4">
      <c r="D6607" s="10"/>
    </row>
    <row r="6608" customHeight="1" spans="4:4">
      <c r="D6608" s="10"/>
    </row>
    <row r="6609" customHeight="1" spans="4:4">
      <c r="D6609" s="10"/>
    </row>
    <row r="6610" customHeight="1" spans="4:4">
      <c r="D6610" s="10"/>
    </row>
    <row r="6611" customHeight="1" spans="4:4">
      <c r="D6611" s="10"/>
    </row>
    <row r="6612" customHeight="1" spans="4:4">
      <c r="D6612" s="10"/>
    </row>
    <row r="6613" customHeight="1" spans="4:4">
      <c r="D6613" s="10"/>
    </row>
    <row r="6614" customHeight="1" spans="4:4">
      <c r="D6614" s="10"/>
    </row>
    <row r="6615" customHeight="1" spans="4:4">
      <c r="D6615" s="10"/>
    </row>
    <row r="6616" customHeight="1" spans="4:4">
      <c r="D6616" s="10"/>
    </row>
    <row r="6617" customHeight="1" spans="4:4">
      <c r="D6617" s="10"/>
    </row>
    <row r="6618" customHeight="1" spans="4:4">
      <c r="D6618" s="10"/>
    </row>
    <row r="6619" customHeight="1" spans="4:4">
      <c r="D6619" s="10"/>
    </row>
    <row r="6620" customHeight="1" spans="4:4">
      <c r="D6620" s="10"/>
    </row>
    <row r="6621" customHeight="1" spans="4:4">
      <c r="D6621" s="10"/>
    </row>
    <row r="6622" customHeight="1" spans="4:4">
      <c r="D6622" s="10"/>
    </row>
    <row r="6623" customHeight="1" spans="4:4">
      <c r="D6623" s="10"/>
    </row>
    <row r="6624" customHeight="1" spans="4:4">
      <c r="D6624" s="10"/>
    </row>
    <row r="6625" customHeight="1" spans="4:4">
      <c r="D6625" s="10"/>
    </row>
    <row r="6626" customHeight="1" spans="4:4">
      <c r="D6626" s="10"/>
    </row>
    <row r="6627" customHeight="1" spans="4:4">
      <c r="D6627" s="10"/>
    </row>
    <row r="6628" customHeight="1" spans="4:4">
      <c r="D6628" s="10"/>
    </row>
    <row r="6629" customHeight="1" spans="4:4">
      <c r="D6629" s="10"/>
    </row>
    <row r="6630" customHeight="1" spans="4:4">
      <c r="D6630" s="10"/>
    </row>
    <row r="6631" customHeight="1" spans="4:4">
      <c r="D6631" s="10"/>
    </row>
    <row r="6632" customHeight="1" spans="4:4">
      <c r="D6632" s="10"/>
    </row>
    <row r="6633" customHeight="1" spans="4:4">
      <c r="D6633" s="10"/>
    </row>
    <row r="6634" customHeight="1" spans="4:4">
      <c r="D6634" s="10"/>
    </row>
    <row r="6635" customHeight="1" spans="4:4">
      <c r="D6635" s="10"/>
    </row>
    <row r="6636" customHeight="1" spans="4:4">
      <c r="D6636" s="10"/>
    </row>
    <row r="6637" customHeight="1" spans="4:4">
      <c r="D6637" s="10"/>
    </row>
    <row r="6638" customHeight="1" spans="4:4">
      <c r="D6638" s="10"/>
    </row>
    <row r="6639" customHeight="1" spans="4:4">
      <c r="D6639" s="10"/>
    </row>
    <row r="6640" customHeight="1" spans="4:4">
      <c r="D6640" s="10"/>
    </row>
    <row r="6641" customHeight="1" spans="4:4">
      <c r="D6641" s="10"/>
    </row>
    <row r="6642" customHeight="1" spans="4:4">
      <c r="D6642" s="10"/>
    </row>
    <row r="6643" customHeight="1" spans="4:4">
      <c r="D6643" s="10"/>
    </row>
    <row r="6644" customHeight="1" spans="4:4">
      <c r="D6644" s="10"/>
    </row>
    <row r="6645" customHeight="1" spans="4:4">
      <c r="D6645" s="10"/>
    </row>
    <row r="6646" customHeight="1" spans="4:4">
      <c r="D6646" s="10"/>
    </row>
    <row r="6647" customHeight="1" spans="4:4">
      <c r="D6647" s="10"/>
    </row>
    <row r="6648" customHeight="1" spans="4:4">
      <c r="D6648" s="10"/>
    </row>
    <row r="6649" customHeight="1" spans="4:4">
      <c r="D6649" s="10"/>
    </row>
    <row r="6650" customHeight="1" spans="4:4">
      <c r="D6650" s="10"/>
    </row>
    <row r="6651" customHeight="1" spans="4:4">
      <c r="D6651" s="10"/>
    </row>
    <row r="6652" customHeight="1" spans="4:4">
      <c r="D6652" s="10"/>
    </row>
    <row r="6653" customHeight="1" spans="4:4">
      <c r="D6653" s="10"/>
    </row>
    <row r="6654" customHeight="1" spans="4:4">
      <c r="D6654" s="10"/>
    </row>
    <row r="6655" customHeight="1" spans="4:4">
      <c r="D6655" s="10"/>
    </row>
    <row r="6656" customHeight="1" spans="4:4">
      <c r="D6656" s="10"/>
    </row>
    <row r="6657" customHeight="1" spans="4:4">
      <c r="D6657" s="10"/>
    </row>
    <row r="6658" customHeight="1" spans="4:4">
      <c r="D6658" s="10"/>
    </row>
    <row r="6659" customHeight="1" spans="4:4">
      <c r="D6659" s="10"/>
    </row>
    <row r="6660" customHeight="1" spans="4:4">
      <c r="D6660" s="10"/>
    </row>
    <row r="6661" customHeight="1" spans="4:4">
      <c r="D6661" s="10"/>
    </row>
    <row r="6662" customHeight="1" spans="4:4">
      <c r="D6662" s="10"/>
    </row>
    <row r="6663" customHeight="1" spans="4:4">
      <c r="D6663" s="10"/>
    </row>
    <row r="6664" customHeight="1" spans="4:4">
      <c r="D6664" s="10"/>
    </row>
    <row r="6665" customHeight="1" spans="4:4">
      <c r="D6665" s="10"/>
    </row>
    <row r="6666" customHeight="1" spans="4:4">
      <c r="D6666" s="10"/>
    </row>
    <row r="6667" customHeight="1" spans="4:4">
      <c r="D6667" s="10"/>
    </row>
    <row r="6668" customHeight="1" spans="4:4">
      <c r="D6668" s="10"/>
    </row>
    <row r="6669" customHeight="1" spans="4:4">
      <c r="D6669" s="10"/>
    </row>
    <row r="6670" customHeight="1" spans="4:4">
      <c r="D6670" s="10"/>
    </row>
    <row r="6671" customHeight="1" spans="4:4">
      <c r="D6671" s="10"/>
    </row>
    <row r="6672" customHeight="1" spans="4:4">
      <c r="D6672" s="10"/>
    </row>
    <row r="6673" customHeight="1" spans="4:4">
      <c r="D6673" s="10"/>
    </row>
    <row r="6674" customHeight="1" spans="4:4">
      <c r="D6674" s="10"/>
    </row>
    <row r="6675" customHeight="1" spans="4:4">
      <c r="D6675" s="10"/>
    </row>
    <row r="6676" customHeight="1" spans="4:4">
      <c r="D6676" s="10"/>
    </row>
    <row r="6677" customHeight="1" spans="4:4">
      <c r="D6677" s="10"/>
    </row>
    <row r="6678" customHeight="1" spans="4:4">
      <c r="D6678" s="10"/>
    </row>
    <row r="6679" customHeight="1" spans="4:4">
      <c r="D6679" s="10"/>
    </row>
    <row r="6680" customHeight="1" spans="4:4">
      <c r="D6680" s="10"/>
    </row>
    <row r="6681" customHeight="1" spans="4:4">
      <c r="D6681" s="10"/>
    </row>
    <row r="6682" customHeight="1" spans="4:4">
      <c r="D6682" s="10"/>
    </row>
    <row r="6683" customHeight="1" spans="4:4">
      <c r="D6683" s="10"/>
    </row>
    <row r="6684" customHeight="1" spans="4:4">
      <c r="D6684" s="10"/>
    </row>
    <row r="6685" customHeight="1" spans="4:4">
      <c r="D6685" s="10"/>
    </row>
    <row r="6686" customHeight="1" spans="4:4">
      <c r="D6686" s="10"/>
    </row>
    <row r="6687" customHeight="1" spans="4:4">
      <c r="D6687" s="10"/>
    </row>
    <row r="6688" customHeight="1" spans="4:4">
      <c r="D6688" s="10"/>
    </row>
    <row r="6689" customHeight="1" spans="4:4">
      <c r="D6689" s="10"/>
    </row>
    <row r="6690" customHeight="1" spans="4:4">
      <c r="D6690" s="10"/>
    </row>
    <row r="6691" customHeight="1" spans="4:4">
      <c r="D6691" s="10"/>
    </row>
    <row r="6692" customHeight="1" spans="4:4">
      <c r="D6692" s="10"/>
    </row>
    <row r="6693" customHeight="1" spans="4:4">
      <c r="D6693" s="10"/>
    </row>
    <row r="6694" customHeight="1" spans="4:4">
      <c r="D6694" s="10"/>
    </row>
    <row r="6695" customHeight="1" spans="4:4">
      <c r="D6695" s="10"/>
    </row>
    <row r="6696" customHeight="1" spans="4:4">
      <c r="D6696" s="10"/>
    </row>
    <row r="6697" customHeight="1" spans="4:4">
      <c r="D6697" s="10"/>
    </row>
    <row r="6698" customHeight="1" spans="4:4">
      <c r="D6698" s="10"/>
    </row>
    <row r="6699" customHeight="1" spans="4:4">
      <c r="D6699" s="10"/>
    </row>
    <row r="6700" customHeight="1" spans="4:4">
      <c r="D6700" s="10"/>
    </row>
    <row r="6701" customHeight="1" spans="4:4">
      <c r="D6701" s="10"/>
    </row>
    <row r="6702" customHeight="1" spans="4:4">
      <c r="D6702" s="10"/>
    </row>
    <row r="6703" customHeight="1" spans="4:4">
      <c r="D6703" s="10"/>
    </row>
    <row r="6704" customHeight="1" spans="4:4">
      <c r="D6704" s="10"/>
    </row>
    <row r="6705" customHeight="1" spans="4:4">
      <c r="D6705" s="10"/>
    </row>
    <row r="6706" customHeight="1" spans="4:4">
      <c r="D6706" s="10"/>
    </row>
    <row r="6707" customHeight="1" spans="4:4">
      <c r="D6707" s="10"/>
    </row>
    <row r="6708" customHeight="1" spans="4:4">
      <c r="D6708" s="10"/>
    </row>
    <row r="6709" customHeight="1" spans="4:4">
      <c r="D6709" s="10"/>
    </row>
    <row r="6710" customHeight="1" spans="4:4">
      <c r="D6710" s="10"/>
    </row>
    <row r="6711" customHeight="1" spans="4:4">
      <c r="D6711" s="10"/>
    </row>
    <row r="6712" customHeight="1" spans="4:4">
      <c r="D6712" s="10"/>
    </row>
    <row r="6713" customHeight="1" spans="4:4">
      <c r="D6713" s="10"/>
    </row>
    <row r="6714" customHeight="1" spans="4:4">
      <c r="D6714" s="10"/>
    </row>
    <row r="6715" customHeight="1" spans="4:4">
      <c r="D6715" s="10"/>
    </row>
    <row r="6716" customHeight="1" spans="4:4">
      <c r="D6716" s="10"/>
    </row>
    <row r="6717" customHeight="1" spans="4:4">
      <c r="D6717" s="10"/>
    </row>
    <row r="6718" customHeight="1" spans="4:4">
      <c r="D6718" s="10"/>
    </row>
    <row r="6719" customHeight="1" spans="4:4">
      <c r="D6719" s="10"/>
    </row>
    <row r="6720" customHeight="1" spans="4:4">
      <c r="D6720" s="10"/>
    </row>
    <row r="6721" customHeight="1" spans="4:4">
      <c r="D6721" s="10"/>
    </row>
    <row r="6722" customHeight="1" spans="4:4">
      <c r="D6722" s="10"/>
    </row>
    <row r="6723" customHeight="1" spans="4:4">
      <c r="D6723" s="10"/>
    </row>
    <row r="6724" customHeight="1" spans="4:4">
      <c r="D6724" s="10"/>
    </row>
    <row r="6725" customHeight="1" spans="4:4">
      <c r="D6725" s="10"/>
    </row>
    <row r="6726" customHeight="1" spans="4:4">
      <c r="D6726" s="10"/>
    </row>
    <row r="6727" customHeight="1" spans="4:4">
      <c r="D6727" s="10"/>
    </row>
    <row r="6728" customHeight="1" spans="4:4">
      <c r="D6728" s="10"/>
    </row>
    <row r="6729" customHeight="1" spans="4:4">
      <c r="D6729" s="10"/>
    </row>
    <row r="6730" customHeight="1" spans="4:4">
      <c r="D6730" s="10"/>
    </row>
    <row r="6731" customHeight="1" spans="4:4">
      <c r="D6731" s="10"/>
    </row>
    <row r="6732" customHeight="1" spans="4:4">
      <c r="D6732" s="10"/>
    </row>
    <row r="6733" customHeight="1" spans="4:4">
      <c r="D6733" s="10"/>
    </row>
    <row r="6734" customHeight="1" spans="4:4">
      <c r="D6734" s="10"/>
    </row>
    <row r="6735" customHeight="1" spans="4:4">
      <c r="D6735" s="10"/>
    </row>
    <row r="6736" customHeight="1" spans="4:4">
      <c r="D6736" s="10"/>
    </row>
    <row r="6737" customHeight="1" spans="4:4">
      <c r="D6737" s="10"/>
    </row>
    <row r="6738" customHeight="1" spans="4:4">
      <c r="D6738" s="10"/>
    </row>
    <row r="6739" customHeight="1" spans="4:4">
      <c r="D6739" s="10"/>
    </row>
    <row r="6740" customHeight="1" spans="4:4">
      <c r="D6740" s="10"/>
    </row>
    <row r="6741" customHeight="1" spans="4:4">
      <c r="D6741" s="10"/>
    </row>
    <row r="6742" customHeight="1" spans="4:4">
      <c r="D6742" s="10"/>
    </row>
    <row r="6743" customHeight="1" spans="4:4">
      <c r="D6743" s="10"/>
    </row>
    <row r="6744" customHeight="1" spans="4:4">
      <c r="D6744" s="10"/>
    </row>
    <row r="6745" customHeight="1" spans="4:4">
      <c r="D6745" s="10"/>
    </row>
    <row r="6746" customHeight="1" spans="4:4">
      <c r="D6746" s="10"/>
    </row>
    <row r="6747" customHeight="1" spans="4:4">
      <c r="D6747" s="10"/>
    </row>
    <row r="6748" customHeight="1" spans="4:4">
      <c r="D6748" s="10"/>
    </row>
    <row r="6749" customHeight="1" spans="4:4">
      <c r="D6749" s="10"/>
    </row>
    <row r="6750" customHeight="1" spans="4:4">
      <c r="D6750" s="10"/>
    </row>
    <row r="6751" customHeight="1" spans="4:4">
      <c r="D6751" s="10"/>
    </row>
    <row r="6752" customHeight="1" spans="4:4">
      <c r="D6752" s="10"/>
    </row>
    <row r="6753" customHeight="1" spans="4:4">
      <c r="D6753" s="10"/>
    </row>
    <row r="6754" customHeight="1" spans="4:4">
      <c r="D6754" s="10"/>
    </row>
    <row r="6755" customHeight="1" spans="4:4">
      <c r="D6755" s="10"/>
    </row>
    <row r="6756" customHeight="1" spans="4:4">
      <c r="D6756" s="10"/>
    </row>
    <row r="6757" customHeight="1" spans="4:4">
      <c r="D6757" s="10"/>
    </row>
    <row r="6758" customHeight="1" spans="4:4">
      <c r="D6758" s="10"/>
    </row>
    <row r="6759" customHeight="1" spans="4:4">
      <c r="D6759" s="10"/>
    </row>
    <row r="6760" customHeight="1" spans="4:4">
      <c r="D6760" s="10"/>
    </row>
    <row r="6761" customHeight="1" spans="4:4">
      <c r="D6761" s="10"/>
    </row>
    <row r="6762" customHeight="1" spans="4:4">
      <c r="D6762" s="10"/>
    </row>
    <row r="6763" customHeight="1" spans="4:4">
      <c r="D6763" s="10"/>
    </row>
    <row r="6764" customHeight="1" spans="4:4">
      <c r="D6764" s="10"/>
    </row>
    <row r="6765" customHeight="1" spans="4:4">
      <c r="D6765" s="10"/>
    </row>
    <row r="6766" customHeight="1" spans="4:4">
      <c r="D6766" s="10"/>
    </row>
    <row r="6767" customHeight="1" spans="4:4">
      <c r="D6767" s="10"/>
    </row>
    <row r="6768" customHeight="1" spans="4:4">
      <c r="D6768" s="10"/>
    </row>
    <row r="6769" customHeight="1" spans="4:4">
      <c r="D6769" s="10"/>
    </row>
    <row r="6770" customHeight="1" spans="4:4">
      <c r="D6770" s="10"/>
    </row>
    <row r="6771" customHeight="1" spans="4:4">
      <c r="D6771" s="10"/>
    </row>
    <row r="6772" customHeight="1" spans="4:4">
      <c r="D6772" s="10"/>
    </row>
    <row r="6773" customHeight="1" spans="4:4">
      <c r="D6773" s="10"/>
    </row>
    <row r="6774" customHeight="1" spans="4:4">
      <c r="D6774" s="10"/>
    </row>
    <row r="6775" customHeight="1" spans="4:4">
      <c r="D6775" s="10"/>
    </row>
    <row r="6776" customHeight="1" spans="4:4">
      <c r="D6776" s="10"/>
    </row>
    <row r="6777" customHeight="1" spans="4:4">
      <c r="D6777" s="10"/>
    </row>
    <row r="6778" customHeight="1" spans="4:4">
      <c r="D6778" s="10"/>
    </row>
    <row r="6779" customHeight="1" spans="4:4">
      <c r="D6779" s="10"/>
    </row>
    <row r="6780" customHeight="1" spans="4:4">
      <c r="D6780" s="10"/>
    </row>
    <row r="6781" customHeight="1" spans="4:4">
      <c r="D6781" s="10"/>
    </row>
    <row r="6782" customHeight="1" spans="4:4">
      <c r="D6782" s="10"/>
    </row>
    <row r="6783" customHeight="1" spans="4:4">
      <c r="D6783" s="10"/>
    </row>
    <row r="6784" customHeight="1" spans="4:4">
      <c r="D6784" s="10"/>
    </row>
    <row r="6785" customHeight="1" spans="4:4">
      <c r="D6785" s="10"/>
    </row>
    <row r="6786" customHeight="1" spans="4:4">
      <c r="D6786" s="10"/>
    </row>
    <row r="6787" customHeight="1" spans="4:4">
      <c r="D6787" s="10"/>
    </row>
    <row r="6788" customHeight="1" spans="4:4">
      <c r="D6788" s="10"/>
    </row>
    <row r="6789" customHeight="1" spans="4:4">
      <c r="D6789" s="10"/>
    </row>
    <row r="6790" customHeight="1" spans="4:4">
      <c r="D6790" s="10"/>
    </row>
    <row r="6791" customHeight="1" spans="4:4">
      <c r="D6791" s="10"/>
    </row>
    <row r="6792" customHeight="1" spans="4:4">
      <c r="D6792" s="10"/>
    </row>
    <row r="6793" customHeight="1" spans="4:4">
      <c r="D6793" s="10"/>
    </row>
    <row r="6794" customHeight="1" spans="4:4">
      <c r="D6794" s="10"/>
    </row>
    <row r="6795" customHeight="1" spans="4:4">
      <c r="D6795" s="10"/>
    </row>
    <row r="6796" customHeight="1" spans="4:4">
      <c r="D6796" s="10"/>
    </row>
    <row r="6797" customHeight="1" spans="4:4">
      <c r="D6797" s="10"/>
    </row>
    <row r="6798" customHeight="1" spans="4:4">
      <c r="D6798" s="10"/>
    </row>
    <row r="6799" customHeight="1" spans="4:4">
      <c r="D6799" s="10"/>
    </row>
    <row r="6800" customHeight="1" spans="4:4">
      <c r="D6800" s="10"/>
    </row>
    <row r="6801" customHeight="1" spans="4:4">
      <c r="D6801" s="10"/>
    </row>
    <row r="6802" customHeight="1" spans="4:4">
      <c r="D6802" s="10"/>
    </row>
    <row r="6803" customHeight="1" spans="4:4">
      <c r="D6803" s="10"/>
    </row>
    <row r="6804" customHeight="1" spans="4:4">
      <c r="D6804" s="10"/>
    </row>
    <row r="6805" customHeight="1" spans="4:4">
      <c r="D6805" s="10"/>
    </row>
    <row r="6806" customHeight="1" spans="4:4">
      <c r="D6806" s="10"/>
    </row>
    <row r="6807" customHeight="1" spans="4:4">
      <c r="D6807" s="10"/>
    </row>
    <row r="6808" customHeight="1" spans="4:4">
      <c r="D6808" s="10"/>
    </row>
    <row r="6809" customHeight="1" spans="4:4">
      <c r="D6809" s="10"/>
    </row>
    <row r="6810" customHeight="1" spans="4:4">
      <c r="D6810" s="10"/>
    </row>
    <row r="6811" customHeight="1" spans="4:4">
      <c r="D6811" s="10"/>
    </row>
    <row r="6812" customHeight="1" spans="4:4">
      <c r="D6812" s="10"/>
    </row>
    <row r="6813" customHeight="1" spans="4:4">
      <c r="D6813" s="10"/>
    </row>
    <row r="6814" customHeight="1" spans="4:4">
      <c r="D6814" s="10"/>
    </row>
    <row r="6815" customHeight="1" spans="4:4">
      <c r="D6815" s="10"/>
    </row>
    <row r="6816" customHeight="1" spans="4:4">
      <c r="D6816" s="10"/>
    </row>
    <row r="6817" customHeight="1" spans="4:4">
      <c r="D6817" s="10"/>
    </row>
    <row r="6818" customHeight="1" spans="4:4">
      <c r="D6818" s="10"/>
    </row>
    <row r="6819" customHeight="1" spans="4:4">
      <c r="D6819" s="10"/>
    </row>
    <row r="6820" customHeight="1" spans="4:4">
      <c r="D6820" s="10"/>
    </row>
    <row r="6821" customHeight="1" spans="4:4">
      <c r="D6821" s="10"/>
    </row>
    <row r="6822" customHeight="1" spans="4:4">
      <c r="D6822" s="10"/>
    </row>
    <row r="6823" customHeight="1" spans="4:4">
      <c r="D6823" s="10"/>
    </row>
    <row r="6824" customHeight="1" spans="4:4">
      <c r="D6824" s="10"/>
    </row>
    <row r="6825" customHeight="1" spans="4:4">
      <c r="D6825" s="10"/>
    </row>
    <row r="6826" customHeight="1" spans="4:4">
      <c r="D6826" s="10"/>
    </row>
    <row r="6827" customHeight="1" spans="4:4">
      <c r="D6827" s="10"/>
    </row>
    <row r="6828" customHeight="1" spans="4:4">
      <c r="D6828" s="10"/>
    </row>
    <row r="6829" customHeight="1" spans="4:4">
      <c r="D6829" s="10"/>
    </row>
    <row r="6830" customHeight="1" spans="4:4">
      <c r="D6830" s="10"/>
    </row>
    <row r="6831" customHeight="1" spans="4:4">
      <c r="D6831" s="10"/>
    </row>
    <row r="6832" customHeight="1" spans="4:4">
      <c r="D6832" s="10"/>
    </row>
    <row r="6833" customHeight="1" spans="4:4">
      <c r="D6833" s="10"/>
    </row>
    <row r="6834" customHeight="1" spans="4:4">
      <c r="D6834" s="10"/>
    </row>
    <row r="6835" customHeight="1" spans="4:4">
      <c r="D6835" s="10"/>
    </row>
    <row r="6836" customHeight="1" spans="4:4">
      <c r="D6836" s="10"/>
    </row>
    <row r="6837" customHeight="1" spans="4:4">
      <c r="D6837" s="10"/>
    </row>
    <row r="6838" customHeight="1" spans="4:4">
      <c r="D6838" s="10"/>
    </row>
    <row r="6839" customHeight="1" spans="4:4">
      <c r="D6839" s="10"/>
    </row>
    <row r="6840" customHeight="1" spans="4:4">
      <c r="D6840" s="10"/>
    </row>
    <row r="6841" customHeight="1" spans="4:4">
      <c r="D6841" s="10"/>
    </row>
    <row r="6842" customHeight="1" spans="4:4">
      <c r="D6842" s="10"/>
    </row>
    <row r="6843" customHeight="1" spans="4:4">
      <c r="D6843" s="10"/>
    </row>
    <row r="6844" customHeight="1" spans="4:4">
      <c r="D6844" s="10"/>
    </row>
    <row r="6845" customHeight="1" spans="4:4">
      <c r="D6845" s="10"/>
    </row>
    <row r="6846" customHeight="1" spans="4:4">
      <c r="D6846" s="10"/>
    </row>
    <row r="6847" customHeight="1" spans="4:4">
      <c r="D6847" s="10"/>
    </row>
    <row r="6848" customHeight="1" spans="4:4">
      <c r="D6848" s="10"/>
    </row>
    <row r="6849" customHeight="1" spans="4:4">
      <c r="D6849" s="10"/>
    </row>
    <row r="6850" customHeight="1" spans="4:4">
      <c r="D6850" s="10"/>
    </row>
    <row r="6851" customHeight="1" spans="4:4">
      <c r="D6851" s="10"/>
    </row>
    <row r="6852" customHeight="1" spans="4:4">
      <c r="D6852" s="10"/>
    </row>
    <row r="6853" customHeight="1" spans="4:4">
      <c r="D6853" s="10"/>
    </row>
    <row r="6854" customHeight="1" spans="4:4">
      <c r="D6854" s="10"/>
    </row>
    <row r="6855" customHeight="1" spans="4:4">
      <c r="D6855" s="10"/>
    </row>
    <row r="6856" customHeight="1" spans="4:4">
      <c r="D6856" s="10"/>
    </row>
    <row r="6857" customHeight="1" spans="4:4">
      <c r="D6857" s="10"/>
    </row>
    <row r="6858" customHeight="1" spans="4:4">
      <c r="D6858" s="10"/>
    </row>
    <row r="6859" customHeight="1" spans="4:4">
      <c r="D6859" s="10"/>
    </row>
    <row r="6860" customHeight="1" spans="4:4">
      <c r="D6860" s="10"/>
    </row>
    <row r="6861" customHeight="1" spans="4:4">
      <c r="D6861" s="10"/>
    </row>
    <row r="6862" customHeight="1" spans="4:4">
      <c r="D6862" s="10"/>
    </row>
    <row r="6863" customHeight="1" spans="4:4">
      <c r="D6863" s="10"/>
    </row>
    <row r="6864" customHeight="1" spans="4:4">
      <c r="D6864" s="10"/>
    </row>
    <row r="6865" customHeight="1" spans="4:4">
      <c r="D6865" s="10"/>
    </row>
    <row r="6866" customHeight="1" spans="4:4">
      <c r="D6866" s="10"/>
    </row>
    <row r="6867" customHeight="1" spans="4:4">
      <c r="D6867" s="10"/>
    </row>
    <row r="6868" customHeight="1" spans="4:4">
      <c r="D6868" s="10"/>
    </row>
    <row r="6869" customHeight="1" spans="4:4">
      <c r="D6869" s="10"/>
    </row>
    <row r="6870" customHeight="1" spans="4:4">
      <c r="D6870" s="10"/>
    </row>
    <row r="6871" customHeight="1" spans="4:4">
      <c r="D6871" s="10"/>
    </row>
    <row r="6872" customHeight="1" spans="4:4">
      <c r="D6872" s="10"/>
    </row>
    <row r="6873" customHeight="1" spans="4:4">
      <c r="D6873" s="10"/>
    </row>
    <row r="6874" customHeight="1" spans="4:4">
      <c r="D6874" s="10"/>
    </row>
    <row r="6875" customHeight="1" spans="4:4">
      <c r="D6875" s="10"/>
    </row>
    <row r="6876" customHeight="1" spans="4:4">
      <c r="D6876" s="10"/>
    </row>
    <row r="6877" customHeight="1" spans="4:4">
      <c r="D6877" s="10"/>
    </row>
    <row r="6878" customHeight="1" spans="4:4">
      <c r="D6878" s="10"/>
    </row>
    <row r="6879" customHeight="1" spans="4:4">
      <c r="D6879" s="10"/>
    </row>
    <row r="6880" customHeight="1" spans="4:4">
      <c r="D6880" s="10"/>
    </row>
    <row r="6881" customHeight="1" spans="4:4">
      <c r="D6881" s="10"/>
    </row>
    <row r="6882" customHeight="1" spans="4:4">
      <c r="D6882" s="10"/>
    </row>
    <row r="6883" customHeight="1" spans="4:4">
      <c r="D6883" s="10"/>
    </row>
    <row r="6884" customHeight="1" spans="4:4">
      <c r="D6884" s="10"/>
    </row>
    <row r="6885" customHeight="1" spans="4:4">
      <c r="D6885" s="10"/>
    </row>
    <row r="6886" customHeight="1" spans="4:4">
      <c r="D6886" s="10"/>
    </row>
    <row r="6887" customHeight="1" spans="4:4">
      <c r="D6887" s="10"/>
    </row>
    <row r="6888" customHeight="1" spans="4:4">
      <c r="D6888" s="10"/>
    </row>
    <row r="6889" customHeight="1" spans="4:4">
      <c r="D6889" s="10"/>
    </row>
    <row r="6890" customHeight="1" spans="4:4">
      <c r="D6890" s="10"/>
    </row>
    <row r="6891" customHeight="1" spans="4:4">
      <c r="D6891" s="10"/>
    </row>
    <row r="6892" customHeight="1" spans="4:4">
      <c r="D6892" s="10"/>
    </row>
    <row r="6893" customHeight="1" spans="4:4">
      <c r="D6893" s="10"/>
    </row>
    <row r="6894" customHeight="1" spans="4:4">
      <c r="D6894" s="10"/>
    </row>
    <row r="6895" customHeight="1" spans="4:4">
      <c r="D6895" s="10"/>
    </row>
    <row r="6896" customHeight="1" spans="4:4">
      <c r="D6896" s="10"/>
    </row>
    <row r="6897" customHeight="1" spans="4:4">
      <c r="D6897" s="10"/>
    </row>
    <row r="6898" customHeight="1" spans="4:4">
      <c r="D6898" s="10"/>
    </row>
    <row r="6899" customHeight="1" spans="4:4">
      <c r="D6899" s="10"/>
    </row>
    <row r="6900" customHeight="1" spans="4:4">
      <c r="D6900" s="10"/>
    </row>
    <row r="6901" customHeight="1" spans="4:4">
      <c r="D6901" s="10"/>
    </row>
    <row r="6902" customHeight="1" spans="4:4">
      <c r="D6902" s="10"/>
    </row>
    <row r="6903" customHeight="1" spans="4:4">
      <c r="D6903" s="10"/>
    </row>
    <row r="6904" customHeight="1" spans="4:4">
      <c r="D6904" s="10"/>
    </row>
    <row r="6905" customHeight="1" spans="4:4">
      <c r="D6905" s="10"/>
    </row>
    <row r="6906" customHeight="1" spans="4:4">
      <c r="D6906" s="10"/>
    </row>
    <row r="6907" customHeight="1" spans="4:4">
      <c r="D6907" s="10"/>
    </row>
    <row r="6908" customHeight="1" spans="4:4">
      <c r="D6908" s="10"/>
    </row>
    <row r="6909" customHeight="1" spans="4:4">
      <c r="D6909" s="10"/>
    </row>
    <row r="6910" customHeight="1" spans="4:4">
      <c r="D6910" s="10"/>
    </row>
    <row r="6911" customHeight="1" spans="4:4">
      <c r="D6911" s="10"/>
    </row>
    <row r="6912" customHeight="1" spans="4:4">
      <c r="D6912" s="10"/>
    </row>
    <row r="6913" customHeight="1" spans="4:4">
      <c r="D6913" s="10"/>
    </row>
    <row r="6914" customHeight="1" spans="4:4">
      <c r="D6914" s="10"/>
    </row>
    <row r="6915" customHeight="1" spans="4:4">
      <c r="D6915" s="10"/>
    </row>
    <row r="6916" customHeight="1" spans="4:4">
      <c r="D6916" s="10"/>
    </row>
    <row r="6917" customHeight="1" spans="4:4">
      <c r="D6917" s="10"/>
    </row>
    <row r="6918" customHeight="1" spans="4:4">
      <c r="D6918" s="10"/>
    </row>
    <row r="6919" customHeight="1" spans="4:4">
      <c r="D6919" s="10"/>
    </row>
    <row r="6920" customHeight="1" spans="4:4">
      <c r="D6920" s="10"/>
    </row>
    <row r="6921" customHeight="1" spans="4:4">
      <c r="D6921" s="10"/>
    </row>
    <row r="6922" customHeight="1" spans="4:4">
      <c r="D6922" s="10"/>
    </row>
    <row r="6923" customHeight="1" spans="4:4">
      <c r="D6923" s="10"/>
    </row>
    <row r="6924" customHeight="1" spans="4:4">
      <c r="D6924" s="10"/>
    </row>
    <row r="6925" customHeight="1" spans="4:4">
      <c r="D6925" s="10"/>
    </row>
    <row r="6926" customHeight="1" spans="4:4">
      <c r="D6926" s="10"/>
    </row>
    <row r="6927" customHeight="1" spans="4:4">
      <c r="D6927" s="10"/>
    </row>
    <row r="6928" customHeight="1" spans="4:4">
      <c r="D6928" s="10"/>
    </row>
    <row r="6929" customHeight="1" spans="4:4">
      <c r="D6929" s="10"/>
    </row>
    <row r="6930" customHeight="1" spans="4:4">
      <c r="D6930" s="10"/>
    </row>
    <row r="6931" customHeight="1" spans="4:4">
      <c r="D6931" s="10"/>
    </row>
    <row r="6932" customHeight="1" spans="4:4">
      <c r="D6932" s="10"/>
    </row>
    <row r="6933" customHeight="1" spans="4:4">
      <c r="D6933" s="10"/>
    </row>
    <row r="6934" customHeight="1" spans="4:4">
      <c r="D6934" s="10"/>
    </row>
    <row r="6935" customHeight="1" spans="4:4">
      <c r="D6935" s="10"/>
    </row>
    <row r="6936" customHeight="1" spans="4:4">
      <c r="D6936" s="10"/>
    </row>
    <row r="6937" customHeight="1" spans="4:4">
      <c r="D6937" s="10"/>
    </row>
    <row r="6938" customHeight="1" spans="4:4">
      <c r="D6938" s="10"/>
    </row>
    <row r="6939" customHeight="1" spans="4:4">
      <c r="D6939" s="10"/>
    </row>
    <row r="6940" customHeight="1" spans="4:4">
      <c r="D6940" s="10"/>
    </row>
    <row r="6941" customHeight="1" spans="4:4">
      <c r="D6941" s="10"/>
    </row>
    <row r="6942" customHeight="1" spans="4:4">
      <c r="D6942" s="10"/>
    </row>
    <row r="6943" customHeight="1" spans="4:4">
      <c r="D6943" s="10"/>
    </row>
    <row r="6944" customHeight="1" spans="4:4">
      <c r="D6944" s="10"/>
    </row>
    <row r="6945" customHeight="1" spans="4:4">
      <c r="D6945" s="10"/>
    </row>
    <row r="6946" customHeight="1" spans="4:4">
      <c r="D6946" s="10"/>
    </row>
    <row r="6947" customHeight="1" spans="4:4">
      <c r="D6947" s="10"/>
    </row>
    <row r="6948" customHeight="1" spans="4:4">
      <c r="D6948" s="10"/>
    </row>
    <row r="6949" customHeight="1" spans="4:4">
      <c r="D6949" s="10"/>
    </row>
    <row r="6950" customHeight="1" spans="4:4">
      <c r="D6950" s="10"/>
    </row>
    <row r="6951" customHeight="1" spans="4:4">
      <c r="D6951" s="10"/>
    </row>
    <row r="6952" customHeight="1" spans="4:4">
      <c r="D6952" s="10"/>
    </row>
    <row r="6953" customHeight="1" spans="4:4">
      <c r="D6953" s="10"/>
    </row>
    <row r="6954" customHeight="1" spans="4:4">
      <c r="D6954" s="10"/>
    </row>
    <row r="6955" customHeight="1" spans="4:4">
      <c r="D6955" s="10"/>
    </row>
    <row r="6956" customHeight="1" spans="4:4">
      <c r="D6956" s="10"/>
    </row>
    <row r="6957" customHeight="1" spans="4:4">
      <c r="D6957" s="10"/>
    </row>
    <row r="6958" customHeight="1" spans="4:4">
      <c r="D6958" s="10"/>
    </row>
    <row r="6959" customHeight="1" spans="4:4">
      <c r="D6959" s="10"/>
    </row>
    <row r="6960" customHeight="1" spans="4:4">
      <c r="D6960" s="10"/>
    </row>
    <row r="6961" customHeight="1" spans="4:4">
      <c r="D6961" s="10"/>
    </row>
    <row r="6962" customHeight="1" spans="4:4">
      <c r="D6962" s="10"/>
    </row>
    <row r="6963" customHeight="1" spans="4:4">
      <c r="D6963" s="10"/>
    </row>
    <row r="6964" customHeight="1" spans="4:4">
      <c r="D6964" s="10"/>
    </row>
    <row r="6965" customHeight="1" spans="4:4">
      <c r="D6965" s="10"/>
    </row>
    <row r="6966" customHeight="1" spans="4:4">
      <c r="D6966" s="10"/>
    </row>
    <row r="6967" customHeight="1" spans="4:4">
      <c r="D6967" s="10"/>
    </row>
    <row r="6968" customHeight="1" spans="4:4">
      <c r="D6968" s="10"/>
    </row>
    <row r="6969" customHeight="1" spans="4:4">
      <c r="D6969" s="10"/>
    </row>
    <row r="6970" customHeight="1" spans="4:4">
      <c r="D6970" s="10"/>
    </row>
    <row r="6971" customHeight="1" spans="4:4">
      <c r="D6971" s="10"/>
    </row>
    <row r="6972" customHeight="1" spans="4:4">
      <c r="D6972" s="10"/>
    </row>
    <row r="6973" customHeight="1" spans="4:4">
      <c r="D6973" s="10"/>
    </row>
    <row r="6974" customHeight="1" spans="4:4">
      <c r="D6974" s="10"/>
    </row>
    <row r="6975" customHeight="1" spans="4:4">
      <c r="D6975" s="10"/>
    </row>
    <row r="6976" customHeight="1" spans="4:4">
      <c r="D6976" s="10"/>
    </row>
    <row r="6977" customHeight="1" spans="4:4">
      <c r="D6977" s="10"/>
    </row>
    <row r="6978" customHeight="1" spans="4:4">
      <c r="D6978" s="10"/>
    </row>
    <row r="6979" customHeight="1" spans="4:4">
      <c r="D6979" s="10"/>
    </row>
    <row r="6980" customHeight="1" spans="4:4">
      <c r="D6980" s="10"/>
    </row>
    <row r="6981" customHeight="1" spans="4:4">
      <c r="D6981" s="10"/>
    </row>
    <row r="6982" customHeight="1" spans="4:4">
      <c r="D6982" s="10"/>
    </row>
    <row r="6983" customHeight="1" spans="4:4">
      <c r="D6983" s="10"/>
    </row>
    <row r="6984" customHeight="1" spans="4:4">
      <c r="D6984" s="10"/>
    </row>
    <row r="6985" customHeight="1" spans="4:4">
      <c r="D6985" s="10"/>
    </row>
    <row r="6986" customHeight="1" spans="4:4">
      <c r="D6986" s="10"/>
    </row>
    <row r="6987" customHeight="1" spans="4:4">
      <c r="D6987" s="10"/>
    </row>
    <row r="6988" customHeight="1" spans="4:4">
      <c r="D6988" s="10"/>
    </row>
    <row r="6989" customHeight="1" spans="4:4">
      <c r="D6989" s="10"/>
    </row>
    <row r="6990" customHeight="1" spans="4:4">
      <c r="D6990" s="10"/>
    </row>
    <row r="6991" customHeight="1" spans="4:4">
      <c r="D6991" s="10"/>
    </row>
    <row r="6992" customHeight="1" spans="4:4">
      <c r="D6992" s="10"/>
    </row>
    <row r="6993" customHeight="1" spans="4:4">
      <c r="D6993" s="10"/>
    </row>
    <row r="6994" customHeight="1" spans="4:4">
      <c r="D6994" s="10"/>
    </row>
    <row r="6995" customHeight="1" spans="4:4">
      <c r="D6995" s="10"/>
    </row>
    <row r="6996" customHeight="1" spans="4:4">
      <c r="D6996" s="10"/>
    </row>
    <row r="6997" customHeight="1" spans="4:4">
      <c r="D6997" s="10"/>
    </row>
    <row r="6998" customHeight="1" spans="4:4">
      <c r="D6998" s="10"/>
    </row>
    <row r="6999" customHeight="1" spans="4:4">
      <c r="D6999" s="10"/>
    </row>
    <row r="7000" customHeight="1" spans="4:4">
      <c r="D7000" s="10"/>
    </row>
    <row r="7001" customHeight="1" spans="4:4">
      <c r="D7001" s="10"/>
    </row>
    <row r="7002" customHeight="1" spans="4:4">
      <c r="D7002" s="10"/>
    </row>
    <row r="7003" customHeight="1" spans="4:4">
      <c r="D7003" s="10"/>
    </row>
    <row r="7004" customHeight="1" spans="4:4">
      <c r="D7004" s="10"/>
    </row>
    <row r="7005" customHeight="1" spans="4:4">
      <c r="D7005" s="10"/>
    </row>
    <row r="7006" customHeight="1" spans="4:4">
      <c r="D7006" s="10"/>
    </row>
    <row r="7007" customHeight="1" spans="4:4">
      <c r="D7007" s="10"/>
    </row>
    <row r="7008" customHeight="1" spans="4:4">
      <c r="D7008" s="10"/>
    </row>
    <row r="7009" customHeight="1" spans="4:4">
      <c r="D7009" s="10"/>
    </row>
    <row r="7010" customHeight="1" spans="4:4">
      <c r="D7010" s="10"/>
    </row>
    <row r="7011" customHeight="1" spans="4:4">
      <c r="D7011" s="10"/>
    </row>
    <row r="7012" customHeight="1" spans="4:4">
      <c r="D7012" s="10"/>
    </row>
    <row r="7013" customHeight="1" spans="4:4">
      <c r="D7013" s="10"/>
    </row>
    <row r="7014" customHeight="1" spans="4:4">
      <c r="D7014" s="10"/>
    </row>
    <row r="7015" customHeight="1" spans="4:4">
      <c r="D7015" s="10"/>
    </row>
    <row r="7016" customHeight="1" spans="4:4">
      <c r="D7016" s="10"/>
    </row>
    <row r="7017" customHeight="1" spans="4:4">
      <c r="D7017" s="10"/>
    </row>
    <row r="7018" customHeight="1" spans="4:4">
      <c r="D7018" s="10"/>
    </row>
    <row r="7019" customHeight="1" spans="4:4">
      <c r="D7019" s="10"/>
    </row>
    <row r="7020" customHeight="1" spans="4:4">
      <c r="D7020" s="10"/>
    </row>
    <row r="7021" customHeight="1" spans="4:4">
      <c r="D7021" s="10"/>
    </row>
    <row r="7022" customHeight="1" spans="4:4">
      <c r="D7022" s="10"/>
    </row>
    <row r="7023" customHeight="1" spans="4:4">
      <c r="D7023" s="10"/>
    </row>
    <row r="7024" customHeight="1" spans="4:4">
      <c r="D7024" s="10"/>
    </row>
    <row r="7025" customHeight="1" spans="4:4">
      <c r="D7025" s="10"/>
    </row>
    <row r="7026" customHeight="1" spans="4:4">
      <c r="D7026" s="10"/>
    </row>
    <row r="7027" customHeight="1" spans="4:4">
      <c r="D7027" s="10"/>
    </row>
    <row r="7028" customHeight="1" spans="4:4">
      <c r="D7028" s="10"/>
    </row>
    <row r="7029" customHeight="1" spans="4:4">
      <c r="D7029" s="10"/>
    </row>
    <row r="7030" customHeight="1" spans="4:4">
      <c r="D7030" s="10"/>
    </row>
    <row r="7031" customHeight="1" spans="4:4">
      <c r="D7031" s="10"/>
    </row>
    <row r="7032" customHeight="1" spans="4:4">
      <c r="D7032" s="10"/>
    </row>
    <row r="7033" customHeight="1" spans="4:4">
      <c r="D7033" s="10"/>
    </row>
    <row r="7034" customHeight="1" spans="4:4">
      <c r="D7034" s="10"/>
    </row>
    <row r="7035" customHeight="1" spans="4:4">
      <c r="D7035" s="10"/>
    </row>
    <row r="7036" customHeight="1" spans="4:4">
      <c r="D7036" s="10"/>
    </row>
    <row r="7037" customHeight="1" spans="4:4">
      <c r="D7037" s="10"/>
    </row>
    <row r="7038" customHeight="1" spans="4:4">
      <c r="D7038" s="10"/>
    </row>
    <row r="7039" customHeight="1" spans="4:4">
      <c r="D7039" s="10"/>
    </row>
    <row r="7040" customHeight="1" spans="4:4">
      <c r="D7040" s="10"/>
    </row>
    <row r="7041" customHeight="1" spans="4:4">
      <c r="D7041" s="10"/>
    </row>
    <row r="7042" customHeight="1" spans="4:4">
      <c r="D7042" s="10"/>
    </row>
    <row r="7043" customHeight="1" spans="4:4">
      <c r="D7043" s="10"/>
    </row>
    <row r="7044" customHeight="1" spans="4:4">
      <c r="D7044" s="10"/>
    </row>
    <row r="7045" customHeight="1" spans="4:4">
      <c r="D7045" s="10"/>
    </row>
    <row r="7046" customHeight="1" spans="4:4">
      <c r="D7046" s="10"/>
    </row>
    <row r="7047" customHeight="1" spans="4:4">
      <c r="D7047" s="10"/>
    </row>
    <row r="7048" customHeight="1" spans="4:4">
      <c r="D7048" s="10"/>
    </row>
    <row r="7049" customHeight="1" spans="4:4">
      <c r="D7049" s="10"/>
    </row>
    <row r="7050" customHeight="1" spans="4:4">
      <c r="D7050" s="10"/>
    </row>
    <row r="7051" customHeight="1" spans="4:4">
      <c r="D7051" s="10"/>
    </row>
    <row r="7052" customHeight="1" spans="4:4">
      <c r="D7052" s="10"/>
    </row>
    <row r="7053" customHeight="1" spans="4:4">
      <c r="D7053" s="10"/>
    </row>
    <row r="7054" customHeight="1" spans="4:4">
      <c r="D7054" s="10"/>
    </row>
    <row r="7055" customHeight="1" spans="4:4">
      <c r="D7055" s="10"/>
    </row>
    <row r="7056" customHeight="1" spans="4:4">
      <c r="D7056" s="10"/>
    </row>
    <row r="7057" customHeight="1" spans="4:4">
      <c r="D7057" s="10"/>
    </row>
    <row r="7058" customHeight="1" spans="4:4">
      <c r="D7058" s="10"/>
    </row>
    <row r="7059" customHeight="1" spans="4:4">
      <c r="D7059" s="10"/>
    </row>
    <row r="7060" customHeight="1" spans="4:4">
      <c r="D7060" s="10"/>
    </row>
    <row r="7061" customHeight="1" spans="4:4">
      <c r="D7061" s="10"/>
    </row>
    <row r="7062" customHeight="1" spans="4:4">
      <c r="D7062" s="10"/>
    </row>
    <row r="7063" customHeight="1" spans="4:4">
      <c r="D7063" s="10"/>
    </row>
    <row r="7064" customHeight="1" spans="4:4">
      <c r="D7064" s="10"/>
    </row>
    <row r="7065" customHeight="1" spans="4:4">
      <c r="D7065" s="10"/>
    </row>
    <row r="7066" customHeight="1" spans="4:4">
      <c r="D7066" s="10"/>
    </row>
    <row r="7067" customHeight="1" spans="4:4">
      <c r="D7067" s="10"/>
    </row>
    <row r="7068" customHeight="1" spans="4:4">
      <c r="D7068" s="10"/>
    </row>
    <row r="7069" customHeight="1" spans="4:4">
      <c r="D7069" s="10"/>
    </row>
    <row r="7070" customHeight="1" spans="4:4">
      <c r="D7070" s="10"/>
    </row>
    <row r="7071" customHeight="1" spans="4:4">
      <c r="D7071" s="10"/>
    </row>
    <row r="7072" customHeight="1" spans="4:4">
      <c r="D7072" s="10"/>
    </row>
    <row r="7073" customHeight="1" spans="4:4">
      <c r="D7073" s="10"/>
    </row>
    <row r="7074" customHeight="1" spans="4:4">
      <c r="D7074" s="10"/>
    </row>
    <row r="7075" customHeight="1" spans="4:4">
      <c r="D7075" s="10"/>
    </row>
    <row r="7076" customHeight="1" spans="4:4">
      <c r="D7076" s="10"/>
    </row>
    <row r="7077" customHeight="1" spans="4:4">
      <c r="D7077" s="10"/>
    </row>
    <row r="7078" customHeight="1" spans="4:4">
      <c r="D7078" s="10"/>
    </row>
    <row r="7079" customHeight="1" spans="4:4">
      <c r="D7079" s="10"/>
    </row>
    <row r="7080" customHeight="1" spans="4:4">
      <c r="D7080" s="10"/>
    </row>
    <row r="7081" customHeight="1" spans="4:4">
      <c r="D7081" s="10"/>
    </row>
    <row r="7082" customHeight="1" spans="4:4">
      <c r="D7082" s="10"/>
    </row>
    <row r="7083" customHeight="1" spans="4:4">
      <c r="D7083" s="10"/>
    </row>
    <row r="7084" customHeight="1" spans="4:4">
      <c r="D7084" s="10"/>
    </row>
    <row r="7085" customHeight="1" spans="4:4">
      <c r="D7085" s="10"/>
    </row>
    <row r="7086" customHeight="1" spans="4:4">
      <c r="D7086" s="10"/>
    </row>
    <row r="7087" customHeight="1" spans="4:4">
      <c r="D7087" s="10"/>
    </row>
    <row r="7088" customHeight="1" spans="4:4">
      <c r="D7088" s="10"/>
    </row>
    <row r="7089" customHeight="1" spans="4:4">
      <c r="D7089" s="10"/>
    </row>
    <row r="7090" customHeight="1" spans="4:4">
      <c r="D7090" s="10"/>
    </row>
    <row r="7091" customHeight="1" spans="4:4">
      <c r="D7091" s="10"/>
    </row>
    <row r="7092" customHeight="1" spans="4:4">
      <c r="D7092" s="10"/>
    </row>
    <row r="7093" customHeight="1" spans="4:4">
      <c r="D7093" s="10"/>
    </row>
    <row r="7094" customHeight="1" spans="4:4">
      <c r="D7094" s="10"/>
    </row>
    <row r="7095" customHeight="1" spans="4:4">
      <c r="D7095" s="10"/>
    </row>
    <row r="7096" customHeight="1" spans="4:4">
      <c r="D7096" s="10"/>
    </row>
    <row r="7097" customHeight="1" spans="4:4">
      <c r="D7097" s="10"/>
    </row>
    <row r="7098" customHeight="1" spans="4:4">
      <c r="D7098" s="10"/>
    </row>
    <row r="7099" customHeight="1" spans="4:4">
      <c r="D7099" s="10"/>
    </row>
    <row r="7100" customHeight="1" spans="4:4">
      <c r="D7100" s="10"/>
    </row>
    <row r="7101" customHeight="1" spans="4:4">
      <c r="D7101" s="10"/>
    </row>
    <row r="7102" customHeight="1" spans="4:4">
      <c r="D7102" s="10"/>
    </row>
    <row r="7103" customHeight="1" spans="4:4">
      <c r="D7103" s="10"/>
    </row>
    <row r="7104" customHeight="1" spans="4:4">
      <c r="D7104" s="10"/>
    </row>
    <row r="7105" customHeight="1" spans="4:4">
      <c r="D7105" s="10"/>
    </row>
    <row r="7106" customHeight="1" spans="4:4">
      <c r="D7106" s="10"/>
    </row>
    <row r="7107" customHeight="1" spans="4:4">
      <c r="D7107" s="10"/>
    </row>
    <row r="7108" customHeight="1" spans="4:4">
      <c r="D7108" s="10"/>
    </row>
    <row r="7109" customHeight="1" spans="4:4">
      <c r="D7109" s="10"/>
    </row>
    <row r="7110" customHeight="1" spans="4:4">
      <c r="D7110" s="10"/>
    </row>
    <row r="7111" customHeight="1" spans="4:4">
      <c r="D7111" s="10"/>
    </row>
    <row r="7112" customHeight="1" spans="4:4">
      <c r="D7112" s="10"/>
    </row>
    <row r="7113" customHeight="1" spans="4:4">
      <c r="D7113" s="10"/>
    </row>
    <row r="7114" customHeight="1" spans="4:4">
      <c r="D7114" s="10"/>
    </row>
    <row r="7115" customHeight="1" spans="4:4">
      <c r="D7115" s="10"/>
    </row>
    <row r="7116" customHeight="1" spans="4:4">
      <c r="D7116" s="10"/>
    </row>
    <row r="7117" customHeight="1" spans="4:4">
      <c r="D7117" s="10"/>
    </row>
    <row r="7118" customHeight="1" spans="4:4">
      <c r="D7118" s="10"/>
    </row>
    <row r="7119" customHeight="1" spans="4:4">
      <c r="D7119" s="10"/>
    </row>
    <row r="7120" customHeight="1" spans="4:4">
      <c r="D7120" s="10"/>
    </row>
    <row r="7121" customHeight="1" spans="4:4">
      <c r="D7121" s="10"/>
    </row>
    <row r="7122" customHeight="1" spans="4:4">
      <c r="D7122" s="10"/>
    </row>
    <row r="7123" customHeight="1" spans="4:4">
      <c r="D7123" s="10"/>
    </row>
    <row r="7124" customHeight="1" spans="4:4">
      <c r="D7124" s="10"/>
    </row>
    <row r="7125" customHeight="1" spans="4:4">
      <c r="D7125" s="10"/>
    </row>
    <row r="7126" customHeight="1" spans="4:4">
      <c r="D7126" s="10"/>
    </row>
    <row r="7127" customHeight="1" spans="4:4">
      <c r="D7127" s="10"/>
    </row>
    <row r="7128" customHeight="1" spans="4:4">
      <c r="D7128" s="10"/>
    </row>
    <row r="7129" customHeight="1" spans="4:4">
      <c r="D7129" s="10"/>
    </row>
    <row r="7130" customHeight="1" spans="4:4">
      <c r="D7130" s="10"/>
    </row>
    <row r="7131" customHeight="1" spans="4:4">
      <c r="D7131" s="10"/>
    </row>
    <row r="7132" customHeight="1" spans="4:4">
      <c r="D7132" s="10"/>
    </row>
    <row r="7133" customHeight="1" spans="4:4">
      <c r="D7133" s="10"/>
    </row>
    <row r="7134" customHeight="1" spans="4:4">
      <c r="D7134" s="10"/>
    </row>
    <row r="7135" customHeight="1" spans="4:4">
      <c r="D7135" s="10"/>
    </row>
    <row r="7136" customHeight="1" spans="4:4">
      <c r="D7136" s="10"/>
    </row>
    <row r="7137" customHeight="1" spans="4:4">
      <c r="D7137" s="10"/>
    </row>
    <row r="7138" customHeight="1" spans="4:4">
      <c r="D7138" s="10"/>
    </row>
    <row r="7139" customHeight="1" spans="4:4">
      <c r="D7139" s="10"/>
    </row>
    <row r="7140" customHeight="1" spans="4:4">
      <c r="D7140" s="10"/>
    </row>
    <row r="7141" customHeight="1" spans="4:4">
      <c r="D7141" s="10"/>
    </row>
    <row r="7142" customHeight="1" spans="4:4">
      <c r="D7142" s="10"/>
    </row>
    <row r="7143" customHeight="1" spans="4:4">
      <c r="D7143" s="10"/>
    </row>
    <row r="7144" customHeight="1" spans="4:4">
      <c r="D7144" s="10"/>
    </row>
    <row r="7145" customHeight="1" spans="4:4">
      <c r="D7145" s="10"/>
    </row>
    <row r="7146" customHeight="1" spans="4:4">
      <c r="D7146" s="10"/>
    </row>
    <row r="7147" customHeight="1" spans="4:4">
      <c r="D7147" s="10"/>
    </row>
    <row r="7148" customHeight="1" spans="4:4">
      <c r="D7148" s="10"/>
    </row>
    <row r="7149" customHeight="1" spans="4:4">
      <c r="D7149" s="10"/>
    </row>
    <row r="7150" customHeight="1" spans="4:4">
      <c r="D7150" s="10"/>
    </row>
    <row r="7151" customHeight="1" spans="4:4">
      <c r="D7151" s="10"/>
    </row>
    <row r="7152" customHeight="1" spans="4:4">
      <c r="D7152" s="10"/>
    </row>
    <row r="7153" customHeight="1" spans="4:4">
      <c r="D7153" s="10"/>
    </row>
    <row r="7154" customHeight="1" spans="4:4">
      <c r="D7154" s="10"/>
    </row>
    <row r="7155" customHeight="1" spans="4:4">
      <c r="D7155" s="10"/>
    </row>
    <row r="7156" customHeight="1" spans="4:4">
      <c r="D7156" s="10"/>
    </row>
    <row r="7157" customHeight="1" spans="4:4">
      <c r="D7157" s="10"/>
    </row>
    <row r="7158" customHeight="1" spans="4:4">
      <c r="D7158" s="10"/>
    </row>
    <row r="7159" customHeight="1" spans="4:4">
      <c r="D7159" s="10"/>
    </row>
    <row r="7160" customHeight="1" spans="4:4">
      <c r="D7160" s="10"/>
    </row>
    <row r="7161" customHeight="1" spans="4:4">
      <c r="D7161" s="10"/>
    </row>
    <row r="7162" customHeight="1" spans="4:4">
      <c r="D7162" s="10"/>
    </row>
    <row r="7163" customHeight="1" spans="4:4">
      <c r="D7163" s="10"/>
    </row>
    <row r="7164" customHeight="1" spans="4:4">
      <c r="D7164" s="10"/>
    </row>
    <row r="7165" customHeight="1" spans="4:4">
      <c r="D7165" s="10"/>
    </row>
    <row r="7166" customHeight="1" spans="4:4">
      <c r="D7166" s="10"/>
    </row>
    <row r="7167" customHeight="1" spans="4:4">
      <c r="D7167" s="10"/>
    </row>
    <row r="7168" customHeight="1" spans="4:4">
      <c r="D7168" s="10"/>
    </row>
    <row r="7169" customHeight="1" spans="4:4">
      <c r="D7169" s="10"/>
    </row>
    <row r="7170" customHeight="1" spans="4:4">
      <c r="D7170" s="10"/>
    </row>
    <row r="7171" customHeight="1" spans="4:4">
      <c r="D7171" s="10"/>
    </row>
    <row r="7172" customHeight="1" spans="4:4">
      <c r="D7172" s="10"/>
    </row>
    <row r="7173" customHeight="1" spans="4:4">
      <c r="D7173" s="10"/>
    </row>
    <row r="7174" customHeight="1" spans="4:4">
      <c r="D7174" s="10"/>
    </row>
    <row r="7175" customHeight="1" spans="4:4">
      <c r="D7175" s="10"/>
    </row>
    <row r="7176" customHeight="1" spans="4:4">
      <c r="D7176" s="10"/>
    </row>
    <row r="7177" customHeight="1" spans="4:4">
      <c r="D7177" s="10"/>
    </row>
    <row r="7178" customHeight="1" spans="4:4">
      <c r="D7178" s="10"/>
    </row>
    <row r="7179" customHeight="1" spans="4:4">
      <c r="D7179" s="10"/>
    </row>
    <row r="7180" customHeight="1" spans="4:4">
      <c r="D7180" s="10"/>
    </row>
    <row r="7181" customHeight="1" spans="4:4">
      <c r="D7181" s="10"/>
    </row>
    <row r="7182" customHeight="1" spans="4:4">
      <c r="D7182" s="10"/>
    </row>
    <row r="7183" customHeight="1" spans="4:4">
      <c r="D7183" s="10"/>
    </row>
    <row r="7184" customHeight="1" spans="4:4">
      <c r="D7184" s="10"/>
    </row>
    <row r="7185" customHeight="1" spans="4:4">
      <c r="D7185" s="10"/>
    </row>
    <row r="7186" customHeight="1" spans="4:4">
      <c r="D7186" s="10"/>
    </row>
    <row r="7187" customHeight="1" spans="4:4">
      <c r="D7187" s="10"/>
    </row>
    <row r="7188" customHeight="1" spans="4:4">
      <c r="D7188" s="10"/>
    </row>
    <row r="7189" customHeight="1" spans="4:4">
      <c r="D7189" s="10"/>
    </row>
    <row r="7190" customHeight="1" spans="4:4">
      <c r="D7190" s="10"/>
    </row>
    <row r="7191" customHeight="1" spans="4:4">
      <c r="D7191" s="10"/>
    </row>
    <row r="7192" customHeight="1" spans="4:4">
      <c r="D7192" s="10"/>
    </row>
    <row r="7193" customHeight="1" spans="4:4">
      <c r="D7193" s="10"/>
    </row>
    <row r="7194" customHeight="1" spans="4:4">
      <c r="D7194" s="10"/>
    </row>
    <row r="7195" customHeight="1" spans="4:4">
      <c r="D7195" s="10"/>
    </row>
    <row r="7196" customHeight="1" spans="4:4">
      <c r="D7196" s="10"/>
    </row>
    <row r="7197" customHeight="1" spans="4:4">
      <c r="D7197" s="10"/>
    </row>
    <row r="7198" customHeight="1" spans="4:4">
      <c r="D7198" s="10"/>
    </row>
    <row r="7199" customHeight="1" spans="4:4">
      <c r="D7199" s="10"/>
    </row>
    <row r="7200" customHeight="1" spans="4:4">
      <c r="D7200" s="10"/>
    </row>
    <row r="7201" customHeight="1" spans="4:4">
      <c r="D7201" s="10"/>
    </row>
    <row r="7202" customHeight="1" spans="4:4">
      <c r="D7202" s="10"/>
    </row>
    <row r="7203" customHeight="1" spans="4:4">
      <c r="D7203" s="10"/>
    </row>
    <row r="7204" customHeight="1" spans="4:4">
      <c r="D7204" s="10"/>
    </row>
    <row r="7205" customHeight="1" spans="4:4">
      <c r="D7205" s="10"/>
    </row>
    <row r="7206" customHeight="1" spans="4:4">
      <c r="D7206" s="10"/>
    </row>
    <row r="7207" customHeight="1" spans="4:4">
      <c r="D7207" s="10"/>
    </row>
    <row r="7208" customHeight="1" spans="4:4">
      <c r="D7208" s="10"/>
    </row>
    <row r="7209" customHeight="1" spans="4:4">
      <c r="D7209" s="10"/>
    </row>
    <row r="7210" customHeight="1" spans="4:4">
      <c r="D7210" s="10"/>
    </row>
    <row r="7211" customHeight="1" spans="4:4">
      <c r="D7211" s="10"/>
    </row>
    <row r="7212" customHeight="1" spans="4:4">
      <c r="D7212" s="10"/>
    </row>
    <row r="7213" customHeight="1" spans="4:4">
      <c r="D7213" s="10"/>
    </row>
    <row r="7214" customHeight="1" spans="4:4">
      <c r="D7214" s="10"/>
    </row>
    <row r="7215" customHeight="1" spans="4:4">
      <c r="D7215" s="10"/>
    </row>
    <row r="7216" customHeight="1" spans="4:4">
      <c r="D7216" s="10"/>
    </row>
    <row r="7217" customHeight="1" spans="4:4">
      <c r="D7217" s="10"/>
    </row>
    <row r="7218" customHeight="1" spans="4:4">
      <c r="D7218" s="10"/>
    </row>
    <row r="7219" customHeight="1" spans="4:4">
      <c r="D7219" s="10"/>
    </row>
    <row r="7220" customHeight="1" spans="4:4">
      <c r="D7220" s="10"/>
    </row>
    <row r="7221" customHeight="1" spans="4:4">
      <c r="D7221" s="10"/>
    </row>
    <row r="7222" customHeight="1" spans="4:4">
      <c r="D7222" s="10"/>
    </row>
    <row r="7223" customHeight="1" spans="4:4">
      <c r="D7223" s="10"/>
    </row>
    <row r="7224" customHeight="1" spans="4:4">
      <c r="D7224" s="10"/>
    </row>
    <row r="7225" customHeight="1" spans="4:4">
      <c r="D7225" s="10"/>
    </row>
    <row r="7226" customHeight="1" spans="4:4">
      <c r="D7226" s="10"/>
    </row>
    <row r="7227" customHeight="1" spans="4:4">
      <c r="D7227" s="10"/>
    </row>
    <row r="7228" customHeight="1" spans="4:4">
      <c r="D7228" s="10"/>
    </row>
    <row r="7229" customHeight="1" spans="4:4">
      <c r="D7229" s="10"/>
    </row>
    <row r="7230" customHeight="1" spans="4:4">
      <c r="D7230" s="10"/>
    </row>
    <row r="7231" customHeight="1" spans="4:4">
      <c r="D7231" s="10"/>
    </row>
    <row r="7232" customHeight="1" spans="4:4">
      <c r="D7232" s="10"/>
    </row>
    <row r="7233" customHeight="1" spans="4:4">
      <c r="D7233" s="10"/>
    </row>
    <row r="7234" customHeight="1" spans="4:4">
      <c r="D7234" s="10"/>
    </row>
    <row r="7235" customHeight="1" spans="4:4">
      <c r="D7235" s="10"/>
    </row>
    <row r="7236" customHeight="1" spans="4:4">
      <c r="D7236" s="10"/>
    </row>
    <row r="7237" customHeight="1" spans="4:4">
      <c r="D7237" s="10"/>
    </row>
    <row r="7238" customHeight="1" spans="4:4">
      <c r="D7238" s="10"/>
    </row>
    <row r="7239" customHeight="1" spans="4:4">
      <c r="D7239" s="10"/>
    </row>
    <row r="7240" customHeight="1" spans="4:4">
      <c r="D7240" s="10"/>
    </row>
    <row r="7241" customHeight="1" spans="4:4">
      <c r="D7241" s="10"/>
    </row>
    <row r="7242" customHeight="1" spans="4:4">
      <c r="D7242" s="10"/>
    </row>
    <row r="7243" customHeight="1" spans="4:4">
      <c r="D7243" s="10"/>
    </row>
    <row r="7244" customHeight="1" spans="4:4">
      <c r="D7244" s="10"/>
    </row>
    <row r="7245" customHeight="1" spans="4:4">
      <c r="D7245" s="10"/>
    </row>
    <row r="7246" customHeight="1" spans="4:4">
      <c r="D7246" s="10"/>
    </row>
    <row r="7247" customHeight="1" spans="4:4">
      <c r="D7247" s="10"/>
    </row>
    <row r="7248" customHeight="1" spans="4:4">
      <c r="D7248" s="10"/>
    </row>
    <row r="7249" customHeight="1" spans="4:4">
      <c r="D7249" s="10"/>
    </row>
    <row r="7250" customHeight="1" spans="4:4">
      <c r="D7250" s="10"/>
    </row>
    <row r="7251" customHeight="1" spans="4:4">
      <c r="D7251" s="10"/>
    </row>
    <row r="7252" customHeight="1" spans="4:4">
      <c r="D7252" s="10"/>
    </row>
    <row r="7253" customHeight="1" spans="4:4">
      <c r="D7253" s="10"/>
    </row>
    <row r="7254" customHeight="1" spans="4:4">
      <c r="D7254" s="10"/>
    </row>
    <row r="7255" customHeight="1" spans="4:4">
      <c r="D7255" s="10"/>
    </row>
    <row r="7256" customHeight="1" spans="4:4">
      <c r="D7256" s="10"/>
    </row>
    <row r="7257" customHeight="1" spans="4:4">
      <c r="D7257" s="10"/>
    </row>
    <row r="7258" customHeight="1" spans="4:4">
      <c r="D7258" s="10"/>
    </row>
    <row r="7259" customHeight="1" spans="4:4">
      <c r="D7259" s="10"/>
    </row>
    <row r="7260" customHeight="1" spans="4:4">
      <c r="D7260" s="10"/>
    </row>
    <row r="7261" customHeight="1" spans="4:4">
      <c r="D7261" s="10"/>
    </row>
    <row r="7262" customHeight="1" spans="4:4">
      <c r="D7262" s="10"/>
    </row>
    <row r="7263" customHeight="1" spans="4:4">
      <c r="D7263" s="10"/>
    </row>
    <row r="7264" customHeight="1" spans="4:4">
      <c r="D7264" s="10"/>
    </row>
    <row r="7265" customHeight="1" spans="4:4">
      <c r="D7265" s="10"/>
    </row>
    <row r="7266" customHeight="1" spans="4:4">
      <c r="D7266" s="10"/>
    </row>
    <row r="7267" customHeight="1" spans="4:4">
      <c r="D7267" s="10"/>
    </row>
    <row r="7268" customHeight="1" spans="4:4">
      <c r="D7268" s="10"/>
    </row>
    <row r="7269" customHeight="1" spans="4:4">
      <c r="D7269" s="10"/>
    </row>
    <row r="7270" customHeight="1" spans="4:4">
      <c r="D7270" s="10"/>
    </row>
    <row r="7271" customHeight="1" spans="4:4">
      <c r="D7271" s="10"/>
    </row>
    <row r="7272" customHeight="1" spans="4:4">
      <c r="D7272" s="10"/>
    </row>
    <row r="7273" customHeight="1" spans="4:4">
      <c r="D7273" s="10"/>
    </row>
    <row r="7274" customHeight="1" spans="4:4">
      <c r="D7274" s="10"/>
    </row>
    <row r="7275" customHeight="1" spans="4:4">
      <c r="D7275" s="10"/>
    </row>
    <row r="7276" customHeight="1" spans="4:4">
      <c r="D7276" s="10"/>
    </row>
    <row r="7277" customHeight="1" spans="4:4">
      <c r="D7277" s="10"/>
    </row>
    <row r="7278" customHeight="1" spans="4:4">
      <c r="D7278" s="10"/>
    </row>
    <row r="7279" customHeight="1" spans="4:4">
      <c r="D7279" s="10"/>
    </row>
    <row r="7280" customHeight="1" spans="4:4">
      <c r="D7280" s="10"/>
    </row>
    <row r="7281" customHeight="1" spans="4:4">
      <c r="D7281" s="10"/>
    </row>
    <row r="7282" customHeight="1" spans="4:4">
      <c r="D7282" s="10"/>
    </row>
    <row r="7283" customHeight="1" spans="4:4">
      <c r="D7283" s="10"/>
    </row>
    <row r="7284" customHeight="1" spans="4:4">
      <c r="D7284" s="10"/>
    </row>
    <row r="7285" customHeight="1" spans="4:4">
      <c r="D7285" s="10"/>
    </row>
    <row r="7286" customHeight="1" spans="4:4">
      <c r="D7286" s="10"/>
    </row>
    <row r="7287" customHeight="1" spans="4:4">
      <c r="D7287" s="10"/>
    </row>
    <row r="7288" customHeight="1" spans="4:4">
      <c r="D7288" s="10"/>
    </row>
    <row r="7289" customHeight="1" spans="4:4">
      <c r="D7289" s="10"/>
    </row>
    <row r="7290" customHeight="1" spans="4:4">
      <c r="D7290" s="10"/>
    </row>
    <row r="7291" customHeight="1" spans="4:4">
      <c r="D7291" s="10"/>
    </row>
    <row r="7292" customHeight="1" spans="4:4">
      <c r="D7292" s="10"/>
    </row>
    <row r="7293" customHeight="1" spans="4:4">
      <c r="D7293" s="10"/>
    </row>
    <row r="7294" customHeight="1" spans="4:4">
      <c r="D7294" s="10"/>
    </row>
    <row r="7295" customHeight="1" spans="4:4">
      <c r="D7295" s="10"/>
    </row>
    <row r="7296" customHeight="1" spans="4:4">
      <c r="D7296" s="10"/>
    </row>
    <row r="7297" customHeight="1" spans="4:4">
      <c r="D7297" s="10"/>
    </row>
    <row r="7298" customHeight="1" spans="4:4">
      <c r="D7298" s="10"/>
    </row>
    <row r="7299" customHeight="1" spans="4:4">
      <c r="D7299" s="10"/>
    </row>
    <row r="7300" customHeight="1" spans="4:4">
      <c r="D7300" s="10"/>
    </row>
    <row r="7301" customHeight="1" spans="4:4">
      <c r="D7301" s="10"/>
    </row>
    <row r="7302" customHeight="1" spans="4:4">
      <c r="D7302" s="10"/>
    </row>
    <row r="7303" customHeight="1" spans="4:4">
      <c r="D7303" s="10"/>
    </row>
    <row r="7304" customHeight="1" spans="4:4">
      <c r="D7304" s="10"/>
    </row>
    <row r="7305" customHeight="1" spans="4:4">
      <c r="D7305" s="10"/>
    </row>
    <row r="7306" customHeight="1" spans="4:4">
      <c r="D7306" s="10"/>
    </row>
    <row r="7307" customHeight="1" spans="4:4">
      <c r="D7307" s="10"/>
    </row>
    <row r="7308" customHeight="1" spans="4:4">
      <c r="D7308" s="10"/>
    </row>
    <row r="7309" customHeight="1" spans="4:4">
      <c r="D7309" s="10"/>
    </row>
    <row r="7310" customHeight="1" spans="4:4">
      <c r="D7310" s="10"/>
    </row>
    <row r="7311" customHeight="1" spans="4:4">
      <c r="D7311" s="10"/>
    </row>
    <row r="7312" customHeight="1" spans="4:4">
      <c r="D7312" s="10"/>
    </row>
    <row r="7313" customHeight="1" spans="4:4">
      <c r="D7313" s="10"/>
    </row>
    <row r="7314" customHeight="1" spans="4:4">
      <c r="D7314" s="10"/>
    </row>
    <row r="7315" customHeight="1" spans="4:4">
      <c r="D7315" s="10"/>
    </row>
    <row r="7316" customHeight="1" spans="4:4">
      <c r="D7316" s="10"/>
    </row>
    <row r="7317" customHeight="1" spans="4:4">
      <c r="D7317" s="10"/>
    </row>
    <row r="7318" customHeight="1" spans="4:4">
      <c r="D7318" s="10"/>
    </row>
    <row r="7319" customHeight="1" spans="4:4">
      <c r="D7319" s="10"/>
    </row>
    <row r="7320" customHeight="1" spans="4:4">
      <c r="D7320" s="10"/>
    </row>
    <row r="7321" customHeight="1" spans="4:4">
      <c r="D7321" s="10"/>
    </row>
    <row r="7322" customHeight="1" spans="4:4">
      <c r="D7322" s="10"/>
    </row>
    <row r="7323" customHeight="1" spans="4:4">
      <c r="D7323" s="10"/>
    </row>
    <row r="7324" customHeight="1" spans="4:4">
      <c r="D7324" s="10"/>
    </row>
    <row r="7325" customHeight="1" spans="4:4">
      <c r="D7325" s="10"/>
    </row>
    <row r="7326" customHeight="1" spans="4:4">
      <c r="D7326" s="10"/>
    </row>
    <row r="7327" customHeight="1" spans="4:4">
      <c r="D7327" s="10"/>
    </row>
    <row r="7328" customHeight="1" spans="4:4">
      <c r="D7328" s="10"/>
    </row>
    <row r="7329" customHeight="1" spans="4:4">
      <c r="D7329" s="10"/>
    </row>
    <row r="7330" customHeight="1" spans="4:4">
      <c r="D7330" s="10"/>
    </row>
    <row r="7331" customHeight="1" spans="4:4">
      <c r="D7331" s="10"/>
    </row>
    <row r="7332" customHeight="1" spans="4:4">
      <c r="D7332" s="10"/>
    </row>
    <row r="7333" customHeight="1" spans="4:4">
      <c r="D7333" s="10"/>
    </row>
    <row r="7334" customHeight="1" spans="4:4">
      <c r="D7334" s="10"/>
    </row>
    <row r="7335" customHeight="1" spans="4:4">
      <c r="D7335" s="10"/>
    </row>
    <row r="7336" customHeight="1" spans="4:4">
      <c r="D7336" s="10"/>
    </row>
    <row r="7337" customHeight="1" spans="4:4">
      <c r="D7337" s="10"/>
    </row>
    <row r="7338" customHeight="1" spans="4:4">
      <c r="D7338" s="10"/>
    </row>
    <row r="7339" customHeight="1" spans="4:4">
      <c r="D7339" s="10"/>
    </row>
    <row r="7340" customHeight="1" spans="4:4">
      <c r="D7340" s="10"/>
    </row>
    <row r="7341" customHeight="1" spans="4:4">
      <c r="D7341" s="10"/>
    </row>
    <row r="7342" customHeight="1" spans="4:4">
      <c r="D7342" s="10"/>
    </row>
    <row r="7343" customHeight="1" spans="4:4">
      <c r="D7343" s="10"/>
    </row>
    <row r="7344" customHeight="1" spans="4:4">
      <c r="D7344" s="10"/>
    </row>
    <row r="7345" customHeight="1" spans="4:4">
      <c r="D7345" s="10"/>
    </row>
    <row r="7346" customHeight="1" spans="4:4">
      <c r="D7346" s="10"/>
    </row>
    <row r="7347" customHeight="1" spans="4:4">
      <c r="D7347" s="10"/>
    </row>
    <row r="7348" customHeight="1" spans="4:4">
      <c r="D7348" s="10"/>
    </row>
    <row r="7349" customHeight="1" spans="4:4">
      <c r="D7349" s="10"/>
    </row>
    <row r="7350" customHeight="1" spans="4:4">
      <c r="D7350" s="10"/>
    </row>
    <row r="7351" customHeight="1" spans="4:4">
      <c r="D7351" s="10"/>
    </row>
    <row r="7352" customHeight="1" spans="4:4">
      <c r="D7352" s="10"/>
    </row>
    <row r="7353" customHeight="1" spans="4:4">
      <c r="D7353" s="10"/>
    </row>
    <row r="7354" customHeight="1" spans="4:4">
      <c r="D7354" s="10"/>
    </row>
    <row r="7355" customHeight="1" spans="4:4">
      <c r="D7355" s="10"/>
    </row>
    <row r="7356" customHeight="1" spans="4:4">
      <c r="D7356" s="10"/>
    </row>
    <row r="7357" customHeight="1" spans="4:4">
      <c r="D7357" s="10"/>
    </row>
    <row r="7358" customHeight="1" spans="4:4">
      <c r="D7358" s="10"/>
    </row>
    <row r="7359" customHeight="1" spans="4:4">
      <c r="D7359" s="10"/>
    </row>
    <row r="7360" customHeight="1" spans="4:4">
      <c r="D7360" s="10"/>
    </row>
    <row r="7361" customHeight="1" spans="4:4">
      <c r="D7361" s="10"/>
    </row>
    <row r="7362" customHeight="1" spans="4:4">
      <c r="D7362" s="10"/>
    </row>
    <row r="7363" customHeight="1" spans="4:4">
      <c r="D7363" s="10"/>
    </row>
    <row r="7364" customHeight="1" spans="4:4">
      <c r="D7364" s="10"/>
    </row>
    <row r="7365" customHeight="1" spans="4:4">
      <c r="D7365" s="10"/>
    </row>
    <row r="7366" customHeight="1" spans="4:4">
      <c r="D7366" s="10"/>
    </row>
    <row r="7367" customHeight="1" spans="4:4">
      <c r="D7367" s="10"/>
    </row>
    <row r="7368" customHeight="1" spans="4:4">
      <c r="D7368" s="10"/>
    </row>
    <row r="7369" customHeight="1" spans="4:4">
      <c r="D7369" s="10"/>
    </row>
    <row r="7370" customHeight="1" spans="4:4">
      <c r="D7370" s="10"/>
    </row>
    <row r="7371" customHeight="1" spans="4:4">
      <c r="D7371" s="10"/>
    </row>
    <row r="7372" customHeight="1" spans="4:4">
      <c r="D7372" s="10"/>
    </row>
    <row r="7373" customHeight="1" spans="4:4">
      <c r="D7373" s="10"/>
    </row>
    <row r="7374" customHeight="1" spans="4:4">
      <c r="D7374" s="10"/>
    </row>
    <row r="7375" customHeight="1" spans="4:4">
      <c r="D7375" s="10"/>
    </row>
    <row r="7376" customHeight="1" spans="4:4">
      <c r="D7376" s="10"/>
    </row>
    <row r="7377" customHeight="1" spans="4:4">
      <c r="D7377" s="10"/>
    </row>
    <row r="7378" customHeight="1" spans="4:4">
      <c r="D7378" s="10"/>
    </row>
    <row r="7379" customHeight="1" spans="4:4">
      <c r="D7379" s="10"/>
    </row>
    <row r="7380" customHeight="1" spans="4:4">
      <c r="D7380" s="10"/>
    </row>
    <row r="7381" customHeight="1" spans="4:4">
      <c r="D7381" s="10"/>
    </row>
    <row r="7382" customHeight="1" spans="4:4">
      <c r="D7382" s="10"/>
    </row>
    <row r="7383" customHeight="1" spans="4:4">
      <c r="D7383" s="10"/>
    </row>
    <row r="7384" customHeight="1" spans="4:4">
      <c r="D7384" s="10"/>
    </row>
    <row r="7385" customHeight="1" spans="4:4">
      <c r="D7385" s="10"/>
    </row>
    <row r="7386" customHeight="1" spans="4:4">
      <c r="D7386" s="10"/>
    </row>
    <row r="7387" customHeight="1" spans="4:4">
      <c r="D7387" s="10"/>
    </row>
    <row r="7388" customHeight="1" spans="4:4">
      <c r="D7388" s="10"/>
    </row>
    <row r="7389" customHeight="1" spans="4:4">
      <c r="D7389" s="10"/>
    </row>
    <row r="7390" customHeight="1" spans="4:4">
      <c r="D7390" s="10"/>
    </row>
    <row r="7391" customHeight="1" spans="4:4">
      <c r="D7391" s="10"/>
    </row>
    <row r="7392" customHeight="1" spans="4:4">
      <c r="D7392" s="10"/>
    </row>
    <row r="7393" customHeight="1" spans="4:4">
      <c r="D7393" s="10"/>
    </row>
    <row r="7394" customHeight="1" spans="4:4">
      <c r="D7394" s="10"/>
    </row>
    <row r="7395" customHeight="1" spans="4:4">
      <c r="D7395" s="10"/>
    </row>
    <row r="7396" customHeight="1" spans="4:4">
      <c r="D7396" s="10"/>
    </row>
    <row r="7397" customHeight="1" spans="4:4">
      <c r="D7397" s="10"/>
    </row>
    <row r="7398" customHeight="1" spans="4:4">
      <c r="D7398" s="10"/>
    </row>
    <row r="7399" customHeight="1" spans="4:4">
      <c r="D7399" s="10"/>
    </row>
    <row r="7400" customHeight="1" spans="4:4">
      <c r="D7400" s="10"/>
    </row>
    <row r="7401" customHeight="1" spans="4:4">
      <c r="D7401" s="10"/>
    </row>
    <row r="7402" customHeight="1" spans="4:4">
      <c r="D7402" s="10"/>
    </row>
    <row r="7403" customHeight="1" spans="4:4">
      <c r="D7403" s="10"/>
    </row>
    <row r="7404" customHeight="1" spans="4:4">
      <c r="D7404" s="10"/>
    </row>
    <row r="7405" customHeight="1" spans="4:4">
      <c r="D7405" s="10"/>
    </row>
    <row r="7406" customHeight="1" spans="4:4">
      <c r="D7406" s="10"/>
    </row>
    <row r="7407" customHeight="1" spans="4:4">
      <c r="D7407" s="10"/>
    </row>
    <row r="7408" customHeight="1" spans="4:4">
      <c r="D7408" s="10"/>
    </row>
    <row r="7409" customHeight="1" spans="4:4">
      <c r="D7409" s="10"/>
    </row>
    <row r="7410" customHeight="1" spans="4:4">
      <c r="D7410" s="10"/>
    </row>
    <row r="7411" customHeight="1" spans="4:4">
      <c r="D7411" s="10"/>
    </row>
    <row r="7412" customHeight="1" spans="4:4">
      <c r="D7412" s="10"/>
    </row>
    <row r="7413" customHeight="1" spans="4:4">
      <c r="D7413" s="10"/>
    </row>
    <row r="7414" customHeight="1" spans="4:4">
      <c r="D7414" s="10"/>
    </row>
    <row r="7415" customHeight="1" spans="4:4">
      <c r="D7415" s="10"/>
    </row>
    <row r="7416" customHeight="1" spans="4:4">
      <c r="D7416" s="10"/>
    </row>
    <row r="7417" customHeight="1" spans="4:4">
      <c r="D7417" s="10"/>
    </row>
    <row r="7418" customHeight="1" spans="4:4">
      <c r="D7418" s="10"/>
    </row>
    <row r="7419" customHeight="1" spans="4:4">
      <c r="D7419" s="10"/>
    </row>
    <row r="7420" customHeight="1" spans="4:4">
      <c r="D7420" s="10"/>
    </row>
    <row r="7421" customHeight="1" spans="4:4">
      <c r="D7421" s="10"/>
    </row>
    <row r="7422" customHeight="1" spans="4:4">
      <c r="D7422" s="10"/>
    </row>
    <row r="7423" customHeight="1" spans="4:4">
      <c r="D7423" s="10"/>
    </row>
    <row r="7424" customHeight="1" spans="4:4">
      <c r="D7424" s="10"/>
    </row>
    <row r="7425" customHeight="1" spans="4:4">
      <c r="D7425" s="10"/>
    </row>
    <row r="7426" customHeight="1" spans="4:4">
      <c r="D7426" s="10"/>
    </row>
    <row r="7427" customHeight="1" spans="4:4">
      <c r="D7427" s="10"/>
    </row>
    <row r="7428" customHeight="1" spans="4:4">
      <c r="D7428" s="10"/>
    </row>
    <row r="7429" customHeight="1" spans="4:4">
      <c r="D7429" s="10"/>
    </row>
    <row r="7430" customHeight="1" spans="4:4">
      <c r="D7430" s="10"/>
    </row>
    <row r="7431" customHeight="1" spans="4:4">
      <c r="D7431" s="10"/>
    </row>
    <row r="7432" customHeight="1" spans="4:4">
      <c r="D7432" s="10"/>
    </row>
    <row r="7433" customHeight="1" spans="4:4">
      <c r="D7433" s="10"/>
    </row>
    <row r="7434" customHeight="1" spans="4:4">
      <c r="D7434" s="10"/>
    </row>
    <row r="7435" customHeight="1" spans="4:4">
      <c r="D7435" s="10"/>
    </row>
    <row r="7436" customHeight="1" spans="4:4">
      <c r="D7436" s="10"/>
    </row>
    <row r="7437" customHeight="1" spans="4:4">
      <c r="D7437" s="10"/>
    </row>
    <row r="7438" customHeight="1" spans="4:4">
      <c r="D7438" s="10"/>
    </row>
    <row r="7439" customHeight="1" spans="4:4">
      <c r="D7439" s="10"/>
    </row>
    <row r="7440" customHeight="1" spans="4:4">
      <c r="D7440" s="10"/>
    </row>
    <row r="7441" customHeight="1" spans="4:4">
      <c r="D7441" s="10"/>
    </row>
    <row r="7442" customHeight="1" spans="4:4">
      <c r="D7442" s="10"/>
    </row>
    <row r="7443" customHeight="1" spans="4:4">
      <c r="D7443" s="10"/>
    </row>
    <row r="7444" customHeight="1" spans="4:4">
      <c r="D7444" s="10"/>
    </row>
    <row r="7445" customHeight="1" spans="4:4">
      <c r="D7445" s="10"/>
    </row>
    <row r="7446" customHeight="1" spans="4:4">
      <c r="D7446" s="10"/>
    </row>
    <row r="7447" customHeight="1" spans="4:4">
      <c r="D7447" s="10"/>
    </row>
    <row r="7448" customHeight="1" spans="4:4">
      <c r="D7448" s="10"/>
    </row>
    <row r="7449" customHeight="1" spans="4:4">
      <c r="D7449" s="10"/>
    </row>
    <row r="7450" customHeight="1" spans="4:4">
      <c r="D7450" s="10"/>
    </row>
    <row r="7451" customHeight="1" spans="4:4">
      <c r="D7451" s="10"/>
    </row>
    <row r="7452" customHeight="1" spans="4:4">
      <c r="D7452" s="10"/>
    </row>
    <row r="7453" customHeight="1" spans="4:4">
      <c r="D7453" s="10"/>
    </row>
    <row r="7454" customHeight="1" spans="4:4">
      <c r="D7454" s="10"/>
    </row>
    <row r="7455" customHeight="1" spans="4:4">
      <c r="D7455" s="10"/>
    </row>
    <row r="7456" customHeight="1" spans="4:4">
      <c r="D7456" s="10"/>
    </row>
    <row r="7457" customHeight="1" spans="4:4">
      <c r="D7457" s="10"/>
    </row>
    <row r="7458" customHeight="1" spans="4:4">
      <c r="D7458" s="10"/>
    </row>
    <row r="7459" customHeight="1" spans="4:4">
      <c r="D7459" s="10"/>
    </row>
    <row r="7460" customHeight="1" spans="4:4">
      <c r="D7460" s="10"/>
    </row>
    <row r="7461" customHeight="1" spans="4:4">
      <c r="D7461" s="10"/>
    </row>
    <row r="7462" customHeight="1" spans="4:4">
      <c r="D7462" s="10"/>
    </row>
    <row r="7463" customHeight="1" spans="4:4">
      <c r="D7463" s="10"/>
    </row>
    <row r="7464" customHeight="1" spans="4:4">
      <c r="D7464" s="10"/>
    </row>
    <row r="7465" customHeight="1" spans="4:4">
      <c r="D7465" s="10"/>
    </row>
    <row r="7466" customHeight="1" spans="4:4">
      <c r="D7466" s="10"/>
    </row>
    <row r="7467" customHeight="1" spans="4:4">
      <c r="D7467" s="10"/>
    </row>
    <row r="7468" customHeight="1" spans="4:4">
      <c r="D7468" s="10"/>
    </row>
    <row r="7469" customHeight="1" spans="4:4">
      <c r="D7469" s="10"/>
    </row>
    <row r="7470" customHeight="1" spans="4:4">
      <c r="D7470" s="10"/>
    </row>
    <row r="7471" customHeight="1" spans="4:4">
      <c r="D7471" s="10"/>
    </row>
    <row r="7472" customHeight="1" spans="4:4">
      <c r="D7472" s="10"/>
    </row>
    <row r="7473" customHeight="1" spans="4:4">
      <c r="D7473" s="10"/>
    </row>
    <row r="7474" customHeight="1" spans="4:4">
      <c r="D7474" s="10"/>
    </row>
    <row r="7475" customHeight="1" spans="4:4">
      <c r="D7475" s="10"/>
    </row>
    <row r="7476" customHeight="1" spans="4:4">
      <c r="D7476" s="10"/>
    </row>
    <row r="7477" customHeight="1" spans="4:4">
      <c r="D7477" s="10"/>
    </row>
    <row r="7478" customHeight="1" spans="4:4">
      <c r="D7478" s="10"/>
    </row>
    <row r="7479" customHeight="1" spans="4:4">
      <c r="D7479" s="10"/>
    </row>
    <row r="7480" customHeight="1" spans="4:4">
      <c r="D7480" s="10"/>
    </row>
    <row r="7481" customHeight="1" spans="4:4">
      <c r="D7481" s="10"/>
    </row>
    <row r="7482" customHeight="1" spans="4:4">
      <c r="D7482" s="10"/>
    </row>
    <row r="7483" customHeight="1" spans="4:4">
      <c r="D7483" s="10"/>
    </row>
    <row r="7484" customHeight="1" spans="4:4">
      <c r="D7484" s="10"/>
    </row>
    <row r="7485" customHeight="1" spans="4:4">
      <c r="D7485" s="10"/>
    </row>
    <row r="7486" customHeight="1" spans="4:4">
      <c r="D7486" s="10"/>
    </row>
    <row r="7487" customHeight="1" spans="4:4">
      <c r="D7487" s="10"/>
    </row>
    <row r="7488" customHeight="1" spans="4:4">
      <c r="D7488" s="10"/>
    </row>
    <row r="7489" customHeight="1" spans="4:4">
      <c r="D7489" s="10"/>
    </row>
    <row r="7490" customHeight="1" spans="4:4">
      <c r="D7490" s="10"/>
    </row>
    <row r="7491" customHeight="1" spans="4:4">
      <c r="D7491" s="10"/>
    </row>
    <row r="7492" customHeight="1" spans="4:4">
      <c r="D7492" s="10"/>
    </row>
    <row r="7493" customHeight="1" spans="4:4">
      <c r="D7493" s="10"/>
    </row>
    <row r="7494" customHeight="1" spans="4:4">
      <c r="D7494" s="10"/>
    </row>
    <row r="7495" customHeight="1" spans="4:4">
      <c r="D7495" s="10"/>
    </row>
    <row r="7496" customHeight="1" spans="4:4">
      <c r="D7496" s="10"/>
    </row>
    <row r="7497" customHeight="1" spans="4:4">
      <c r="D7497" s="10"/>
    </row>
    <row r="7498" customHeight="1" spans="4:4">
      <c r="D7498" s="10"/>
    </row>
    <row r="7499" customHeight="1" spans="4:4">
      <c r="D7499" s="10"/>
    </row>
    <row r="7500" customHeight="1" spans="4:4">
      <c r="D7500" s="10"/>
    </row>
    <row r="7501" customHeight="1" spans="4:4">
      <c r="D7501" s="10"/>
    </row>
    <row r="7502" customHeight="1" spans="4:4">
      <c r="D7502" s="10"/>
    </row>
    <row r="7503" customHeight="1" spans="4:4">
      <c r="D7503" s="10"/>
    </row>
    <row r="7504" customHeight="1" spans="4:4">
      <c r="D7504" s="10"/>
    </row>
    <row r="7505" customHeight="1" spans="4:4">
      <c r="D7505" s="10"/>
    </row>
    <row r="7506" customHeight="1" spans="4:4">
      <c r="D7506" s="10"/>
    </row>
    <row r="7507" customHeight="1" spans="4:4">
      <c r="D7507" s="10"/>
    </row>
    <row r="7508" customHeight="1" spans="4:4">
      <c r="D7508" s="10"/>
    </row>
    <row r="7509" customHeight="1" spans="4:4">
      <c r="D7509" s="10"/>
    </row>
    <row r="7510" customHeight="1" spans="4:4">
      <c r="D7510" s="10"/>
    </row>
    <row r="7511" customHeight="1" spans="4:4">
      <c r="D7511" s="10"/>
    </row>
    <row r="7512" customHeight="1" spans="4:4">
      <c r="D7512" s="10"/>
    </row>
    <row r="7513" customHeight="1" spans="4:4">
      <c r="D7513" s="10"/>
    </row>
    <row r="7514" customHeight="1" spans="4:4">
      <c r="D7514" s="10"/>
    </row>
    <row r="7515" customHeight="1" spans="4:4">
      <c r="D7515" s="10"/>
    </row>
    <row r="7516" customHeight="1" spans="4:4">
      <c r="D7516" s="10"/>
    </row>
    <row r="7517" customHeight="1" spans="4:4">
      <c r="D7517" s="10"/>
    </row>
    <row r="7518" customHeight="1" spans="4:4">
      <c r="D7518" s="10"/>
    </row>
    <row r="7519" customHeight="1" spans="4:4">
      <c r="D7519" s="10"/>
    </row>
    <row r="7520" customHeight="1" spans="4:4">
      <c r="D7520" s="10"/>
    </row>
    <row r="7521" customHeight="1" spans="4:4">
      <c r="D7521" s="10"/>
    </row>
    <row r="7522" customHeight="1" spans="4:4">
      <c r="D7522" s="10"/>
    </row>
    <row r="7523" customHeight="1" spans="4:4">
      <c r="D7523" s="10"/>
    </row>
    <row r="7524" customHeight="1" spans="4:4">
      <c r="D7524" s="10"/>
    </row>
    <row r="7525" customHeight="1" spans="4:4">
      <c r="D7525" s="10"/>
    </row>
    <row r="7526" customHeight="1" spans="4:4">
      <c r="D7526" s="10"/>
    </row>
    <row r="7527" customHeight="1" spans="4:4">
      <c r="D7527" s="10"/>
    </row>
    <row r="7528" customHeight="1" spans="4:4">
      <c r="D7528" s="10"/>
    </row>
    <row r="7529" customHeight="1" spans="4:4">
      <c r="D7529" s="10"/>
    </row>
    <row r="7530" customHeight="1" spans="4:4">
      <c r="D7530" s="10"/>
    </row>
    <row r="7531" customHeight="1" spans="4:4">
      <c r="D7531" s="10"/>
    </row>
    <row r="7532" customHeight="1" spans="4:4">
      <c r="D7532" s="10"/>
    </row>
    <row r="7533" customHeight="1" spans="4:4">
      <c r="D7533" s="10"/>
    </row>
    <row r="7534" customHeight="1" spans="4:4">
      <c r="D7534" s="10"/>
    </row>
    <row r="7535" customHeight="1" spans="4:4">
      <c r="D7535" s="10"/>
    </row>
    <row r="7536" customHeight="1" spans="4:4">
      <c r="D7536" s="10"/>
    </row>
    <row r="7537" customHeight="1" spans="4:4">
      <c r="D7537" s="10"/>
    </row>
    <row r="7538" customHeight="1" spans="4:4">
      <c r="D7538" s="10"/>
    </row>
    <row r="7539" customHeight="1" spans="4:4">
      <c r="D7539" s="10"/>
    </row>
    <row r="7540" customHeight="1" spans="4:4">
      <c r="D7540" s="10"/>
    </row>
    <row r="7541" customHeight="1" spans="4:4">
      <c r="D7541" s="10"/>
    </row>
    <row r="7542" customHeight="1" spans="4:4">
      <c r="D7542" s="10"/>
    </row>
    <row r="7543" customHeight="1" spans="4:4">
      <c r="D7543" s="10"/>
    </row>
    <row r="7544" customHeight="1" spans="4:4">
      <c r="D7544" s="10"/>
    </row>
    <row r="7545" customHeight="1" spans="4:4">
      <c r="D7545" s="10"/>
    </row>
    <row r="7546" customHeight="1" spans="4:4">
      <c r="D7546" s="10"/>
    </row>
    <row r="7547" customHeight="1" spans="4:4">
      <c r="D7547" s="10"/>
    </row>
    <row r="7548" customHeight="1" spans="4:4">
      <c r="D7548" s="10"/>
    </row>
    <row r="7549" customHeight="1" spans="4:4">
      <c r="D7549" s="10"/>
    </row>
    <row r="7550" customHeight="1" spans="4:4">
      <c r="D7550" s="10"/>
    </row>
    <row r="7551" customHeight="1" spans="4:4">
      <c r="D7551" s="10"/>
    </row>
    <row r="7552" customHeight="1" spans="4:4">
      <c r="D7552" s="10"/>
    </row>
    <row r="7553" customHeight="1" spans="4:4">
      <c r="D7553" s="10"/>
    </row>
    <row r="7554" customHeight="1" spans="4:4">
      <c r="D7554" s="10"/>
    </row>
    <row r="7555" customHeight="1" spans="4:4">
      <c r="D7555" s="10"/>
    </row>
    <row r="7556" customHeight="1" spans="4:4">
      <c r="D7556" s="10"/>
    </row>
    <row r="7557" customHeight="1" spans="4:4">
      <c r="D7557" s="10"/>
    </row>
    <row r="7558" customHeight="1" spans="4:4">
      <c r="D7558" s="10"/>
    </row>
    <row r="7559" customHeight="1" spans="4:4">
      <c r="D7559" s="10"/>
    </row>
    <row r="7560" customHeight="1" spans="4:4">
      <c r="D7560" s="10"/>
    </row>
    <row r="7561" customHeight="1" spans="4:4">
      <c r="D7561" s="10"/>
    </row>
    <row r="7562" customHeight="1" spans="4:4">
      <c r="D7562" s="10"/>
    </row>
    <row r="7563" customHeight="1" spans="4:4">
      <c r="D7563" s="10"/>
    </row>
    <row r="7564" customHeight="1" spans="4:4">
      <c r="D7564" s="10"/>
    </row>
    <row r="7565" customHeight="1" spans="4:4">
      <c r="D7565" s="10"/>
    </row>
    <row r="7566" customHeight="1" spans="4:4">
      <c r="D7566" s="10"/>
    </row>
    <row r="7567" customHeight="1" spans="4:4">
      <c r="D7567" s="10"/>
    </row>
    <row r="7568" customHeight="1" spans="4:4">
      <c r="D7568" s="10"/>
    </row>
    <row r="7569" customHeight="1" spans="4:4">
      <c r="D7569" s="10"/>
    </row>
    <row r="7570" customHeight="1" spans="4:4">
      <c r="D7570" s="10"/>
    </row>
    <row r="7571" customHeight="1" spans="4:4">
      <c r="D7571" s="10"/>
    </row>
    <row r="7572" customHeight="1" spans="4:4">
      <c r="D7572" s="10"/>
    </row>
    <row r="7573" customHeight="1" spans="4:4">
      <c r="D7573" s="10"/>
    </row>
    <row r="7574" customHeight="1" spans="4:4">
      <c r="D7574" s="10"/>
    </row>
    <row r="7575" customHeight="1" spans="4:4">
      <c r="D7575" s="10"/>
    </row>
    <row r="7576" customHeight="1" spans="4:4">
      <c r="D7576" s="10"/>
    </row>
    <row r="7577" customHeight="1" spans="4:4">
      <c r="D7577" s="10"/>
    </row>
    <row r="7578" customHeight="1" spans="4:4">
      <c r="D7578" s="10"/>
    </row>
    <row r="7579" customHeight="1" spans="4:4">
      <c r="D7579" s="10"/>
    </row>
    <row r="7580" customHeight="1" spans="4:4">
      <c r="D7580" s="10"/>
    </row>
    <row r="7581" customHeight="1" spans="4:4">
      <c r="D7581" s="10"/>
    </row>
    <row r="7582" customHeight="1" spans="4:4">
      <c r="D7582" s="10"/>
    </row>
    <row r="7583" customHeight="1" spans="4:4">
      <c r="D7583" s="10"/>
    </row>
    <row r="7584" customHeight="1" spans="4:4">
      <c r="D7584" s="10"/>
    </row>
    <row r="7585" customHeight="1" spans="4:4">
      <c r="D7585" s="10"/>
    </row>
    <row r="7586" customHeight="1" spans="4:4">
      <c r="D7586" s="10"/>
    </row>
    <row r="7587" customHeight="1" spans="4:4">
      <c r="D7587" s="10"/>
    </row>
    <row r="7588" customHeight="1" spans="4:4">
      <c r="D7588" s="10"/>
    </row>
    <row r="7589" customHeight="1" spans="4:4">
      <c r="D7589" s="10"/>
    </row>
    <row r="7590" customHeight="1" spans="4:4">
      <c r="D7590" s="10"/>
    </row>
    <row r="7591" customHeight="1" spans="4:4">
      <c r="D7591" s="10"/>
    </row>
    <row r="7592" customHeight="1" spans="4:4">
      <c r="D7592" s="10"/>
    </row>
    <row r="7593" customHeight="1" spans="4:4">
      <c r="D7593" s="10"/>
    </row>
    <row r="7594" customHeight="1" spans="4:4">
      <c r="D7594" s="10"/>
    </row>
    <row r="7595" customHeight="1" spans="4:4">
      <c r="D7595" s="10"/>
    </row>
    <row r="7596" customHeight="1" spans="4:4">
      <c r="D7596" s="10"/>
    </row>
    <row r="7597" customHeight="1" spans="4:4">
      <c r="D7597" s="10"/>
    </row>
    <row r="7598" customHeight="1" spans="4:4">
      <c r="D7598" s="10"/>
    </row>
    <row r="7599" customHeight="1" spans="4:4">
      <c r="D7599" s="10"/>
    </row>
    <row r="7600" customHeight="1" spans="4:4">
      <c r="D7600" s="10"/>
    </row>
    <row r="7601" customHeight="1" spans="4:4">
      <c r="D7601" s="10"/>
    </row>
    <row r="7602" customHeight="1" spans="4:4">
      <c r="D7602" s="10"/>
    </row>
    <row r="7603" customHeight="1" spans="4:4">
      <c r="D7603" s="10"/>
    </row>
    <row r="7604" customHeight="1" spans="4:4">
      <c r="D7604" s="10"/>
    </row>
    <row r="7605" customHeight="1" spans="4:4">
      <c r="D7605" s="10"/>
    </row>
    <row r="7606" customHeight="1" spans="4:4">
      <c r="D7606" s="10"/>
    </row>
    <row r="7607" customHeight="1" spans="4:4">
      <c r="D7607" s="10"/>
    </row>
    <row r="7608" customHeight="1" spans="4:4">
      <c r="D7608" s="10"/>
    </row>
    <row r="7609" customHeight="1" spans="4:4">
      <c r="D7609" s="10"/>
    </row>
    <row r="7610" customHeight="1" spans="4:4">
      <c r="D7610" s="10"/>
    </row>
    <row r="7611" customHeight="1" spans="4:4">
      <c r="D7611" s="10"/>
    </row>
    <row r="7612" customHeight="1" spans="4:4">
      <c r="D7612" s="10"/>
    </row>
    <row r="7613" customHeight="1" spans="4:4">
      <c r="D7613" s="10"/>
    </row>
    <row r="7614" customHeight="1" spans="4:4">
      <c r="D7614" s="10"/>
    </row>
    <row r="7615" customHeight="1" spans="4:4">
      <c r="D7615" s="10"/>
    </row>
    <row r="7616" customHeight="1" spans="4:4">
      <c r="D7616" s="10"/>
    </row>
    <row r="7617" customHeight="1" spans="4:4">
      <c r="D7617" s="10"/>
    </row>
    <row r="7618" customHeight="1" spans="4:4">
      <c r="D7618" s="10"/>
    </row>
    <row r="7619" customHeight="1" spans="4:4">
      <c r="D7619" s="10"/>
    </row>
    <row r="7620" customHeight="1" spans="4:4">
      <c r="D7620" s="10"/>
    </row>
    <row r="7621" customHeight="1" spans="4:4">
      <c r="D7621" s="10"/>
    </row>
    <row r="7622" customHeight="1" spans="4:4">
      <c r="D7622" s="10"/>
    </row>
    <row r="7623" customHeight="1" spans="4:4">
      <c r="D7623" s="10"/>
    </row>
    <row r="7624" customHeight="1" spans="4:4">
      <c r="D7624" s="10"/>
    </row>
    <row r="7625" customHeight="1" spans="4:4">
      <c r="D7625" s="10"/>
    </row>
    <row r="7626" customHeight="1" spans="4:4">
      <c r="D7626" s="10"/>
    </row>
    <row r="7627" customHeight="1" spans="4:4">
      <c r="D7627" s="10"/>
    </row>
    <row r="7628" customHeight="1" spans="4:4">
      <c r="D7628" s="10"/>
    </row>
    <row r="7629" customHeight="1" spans="4:4">
      <c r="D7629" s="10"/>
    </row>
    <row r="7630" customHeight="1" spans="4:4">
      <c r="D7630" s="10"/>
    </row>
    <row r="7631" customHeight="1" spans="4:4">
      <c r="D7631" s="10"/>
    </row>
    <row r="7632" customHeight="1" spans="4:4">
      <c r="D7632" s="10"/>
    </row>
    <row r="7633" customHeight="1" spans="4:4">
      <c r="D7633" s="10"/>
    </row>
    <row r="7634" customHeight="1" spans="4:4">
      <c r="D7634" s="10"/>
    </row>
    <row r="7635" customHeight="1" spans="4:4">
      <c r="D7635" s="10"/>
    </row>
    <row r="7636" customHeight="1" spans="4:4">
      <c r="D7636" s="10"/>
    </row>
    <row r="7637" customHeight="1" spans="4:4">
      <c r="D7637" s="10"/>
    </row>
    <row r="7638" customHeight="1" spans="4:4">
      <c r="D7638" s="10"/>
    </row>
    <row r="7639" customHeight="1" spans="4:4">
      <c r="D7639" s="10"/>
    </row>
    <row r="7640" customHeight="1" spans="4:4">
      <c r="D7640" s="10"/>
    </row>
    <row r="7641" customHeight="1" spans="4:4">
      <c r="D7641" s="10"/>
    </row>
    <row r="7642" customHeight="1" spans="4:4">
      <c r="D7642" s="10"/>
    </row>
    <row r="7643" customHeight="1" spans="4:4">
      <c r="D7643" s="10"/>
    </row>
    <row r="7644" customHeight="1" spans="4:4">
      <c r="D7644" s="10"/>
    </row>
    <row r="7645" customHeight="1" spans="4:4">
      <c r="D7645" s="10"/>
    </row>
    <row r="7646" customHeight="1" spans="4:4">
      <c r="D7646" s="10"/>
    </row>
    <row r="7647" customHeight="1" spans="4:4">
      <c r="D7647" s="10"/>
    </row>
    <row r="7648" customHeight="1" spans="4:4">
      <c r="D7648" s="10"/>
    </row>
    <row r="7649" customHeight="1" spans="4:4">
      <c r="D7649" s="10"/>
    </row>
    <row r="7650" customHeight="1" spans="4:4">
      <c r="D7650" s="10"/>
    </row>
    <row r="7651" customHeight="1" spans="4:4">
      <c r="D7651" s="10"/>
    </row>
    <row r="7652" customHeight="1" spans="4:4">
      <c r="D7652" s="10"/>
    </row>
    <row r="7653" customHeight="1" spans="4:4">
      <c r="D7653" s="10"/>
    </row>
    <row r="7654" customHeight="1" spans="4:4">
      <c r="D7654" s="10"/>
    </row>
    <row r="7655" customHeight="1" spans="4:4">
      <c r="D7655" s="10"/>
    </row>
    <row r="7656" customHeight="1" spans="4:4">
      <c r="D7656" s="10"/>
    </row>
    <row r="7657" customHeight="1" spans="4:4">
      <c r="D7657" s="10"/>
    </row>
    <row r="7658" customHeight="1" spans="4:4">
      <c r="D7658" s="10"/>
    </row>
    <row r="7659" customHeight="1" spans="4:4">
      <c r="D7659" s="10"/>
    </row>
    <row r="7660" customHeight="1" spans="4:4">
      <c r="D7660" s="10"/>
    </row>
    <row r="7661" customHeight="1" spans="4:4">
      <c r="D7661" s="10"/>
    </row>
    <row r="7662" customHeight="1" spans="4:4">
      <c r="D7662" s="10"/>
    </row>
    <row r="7663" customHeight="1" spans="4:4">
      <c r="D7663" s="10"/>
    </row>
    <row r="7664" customHeight="1" spans="4:4">
      <c r="D7664" s="10"/>
    </row>
    <row r="7665" customHeight="1" spans="4:4">
      <c r="D7665" s="10"/>
    </row>
    <row r="7666" customHeight="1" spans="4:4">
      <c r="D7666" s="10"/>
    </row>
    <row r="7667" customHeight="1" spans="4:4">
      <c r="D7667" s="10"/>
    </row>
    <row r="7668" customHeight="1" spans="4:4">
      <c r="D7668" s="10"/>
    </row>
    <row r="7669" customHeight="1" spans="4:4">
      <c r="D7669" s="10"/>
    </row>
    <row r="7670" customHeight="1" spans="4:4">
      <c r="D7670" s="10"/>
    </row>
    <row r="7671" customHeight="1" spans="4:4">
      <c r="D7671" s="10"/>
    </row>
    <row r="7672" customHeight="1" spans="4:4">
      <c r="D7672" s="10"/>
    </row>
    <row r="7673" customHeight="1" spans="4:4">
      <c r="D7673" s="10"/>
    </row>
    <row r="7674" customHeight="1" spans="4:4">
      <c r="D7674" s="10"/>
    </row>
    <row r="7675" customHeight="1" spans="4:4">
      <c r="D7675" s="10"/>
    </row>
    <row r="7676" customHeight="1" spans="4:4">
      <c r="D7676" s="10"/>
    </row>
    <row r="7677" customHeight="1" spans="4:4">
      <c r="D7677" s="10"/>
    </row>
    <row r="7678" customHeight="1" spans="4:4">
      <c r="D7678" s="10"/>
    </row>
    <row r="7679" customHeight="1" spans="4:4">
      <c r="D7679" s="10"/>
    </row>
    <row r="7680" customHeight="1" spans="4:4">
      <c r="D7680" s="10"/>
    </row>
    <row r="7681" customHeight="1" spans="4:4">
      <c r="D7681" s="10"/>
    </row>
    <row r="7682" customHeight="1" spans="4:4">
      <c r="D7682" s="10"/>
    </row>
    <row r="7683" customHeight="1" spans="4:4">
      <c r="D7683" s="10"/>
    </row>
    <row r="7684" customHeight="1" spans="4:4">
      <c r="D7684" s="10"/>
    </row>
    <row r="7685" customHeight="1" spans="4:4">
      <c r="D7685" s="10"/>
    </row>
    <row r="7686" customHeight="1" spans="4:4">
      <c r="D7686" s="10"/>
    </row>
    <row r="7687" customHeight="1" spans="4:4">
      <c r="D7687" s="10"/>
    </row>
    <row r="7688" customHeight="1" spans="4:4">
      <c r="D7688" s="10"/>
    </row>
    <row r="7689" customHeight="1" spans="4:4">
      <c r="D7689" s="10"/>
    </row>
    <row r="7690" customHeight="1" spans="4:4">
      <c r="D7690" s="10"/>
    </row>
    <row r="7691" customHeight="1" spans="4:4">
      <c r="D7691" s="10"/>
    </row>
    <row r="7692" customHeight="1" spans="4:4">
      <c r="D7692" s="10"/>
    </row>
    <row r="7693" customHeight="1" spans="4:4">
      <c r="D7693" s="10"/>
    </row>
    <row r="7694" customHeight="1" spans="4:4">
      <c r="D7694" s="10"/>
    </row>
    <row r="7695" customHeight="1" spans="4:4">
      <c r="D7695" s="10"/>
    </row>
    <row r="7696" customHeight="1" spans="4:4">
      <c r="D7696" s="10"/>
    </row>
    <row r="7697" customHeight="1" spans="4:4">
      <c r="D7697" s="10"/>
    </row>
    <row r="7698" customHeight="1" spans="4:4">
      <c r="D7698" s="10"/>
    </row>
    <row r="7699" customHeight="1" spans="4:4">
      <c r="D7699" s="10"/>
    </row>
    <row r="7700" customHeight="1" spans="4:4">
      <c r="D7700" s="10"/>
    </row>
    <row r="7701" customHeight="1" spans="4:4">
      <c r="D7701" s="10"/>
    </row>
    <row r="7702" customHeight="1" spans="4:4">
      <c r="D7702" s="10"/>
    </row>
    <row r="7703" customHeight="1" spans="4:4">
      <c r="D7703" s="10"/>
    </row>
    <row r="7704" customHeight="1" spans="4:4">
      <c r="D7704" s="10"/>
    </row>
    <row r="7705" customHeight="1" spans="4:4">
      <c r="D7705" s="10"/>
    </row>
    <row r="7706" customHeight="1" spans="4:4">
      <c r="D7706" s="10"/>
    </row>
    <row r="7707" customHeight="1" spans="4:4">
      <c r="D7707" s="10"/>
    </row>
    <row r="7708" customHeight="1" spans="4:4">
      <c r="D7708" s="10"/>
    </row>
    <row r="7709" customHeight="1" spans="4:4">
      <c r="D7709" s="10"/>
    </row>
    <row r="7710" customHeight="1" spans="4:4">
      <c r="D7710" s="10"/>
    </row>
    <row r="7711" customHeight="1" spans="4:4">
      <c r="D7711" s="10"/>
    </row>
    <row r="7712" customHeight="1" spans="4:4">
      <c r="D7712" s="10"/>
    </row>
    <row r="7713" customHeight="1" spans="4:4">
      <c r="D7713" s="10"/>
    </row>
    <row r="7714" customHeight="1" spans="4:4">
      <c r="D7714" s="10"/>
    </row>
    <row r="7715" customHeight="1" spans="4:4">
      <c r="D7715" s="10"/>
    </row>
    <row r="7716" customHeight="1" spans="4:4">
      <c r="D7716" s="10"/>
    </row>
    <row r="7717" customHeight="1" spans="4:4">
      <c r="D7717" s="10"/>
    </row>
    <row r="7718" customHeight="1" spans="4:4">
      <c r="D7718" s="10"/>
    </row>
    <row r="7719" customHeight="1" spans="4:4">
      <c r="D7719" s="10"/>
    </row>
    <row r="7720" customHeight="1" spans="4:4">
      <c r="D7720" s="10"/>
    </row>
    <row r="7721" customHeight="1" spans="4:4">
      <c r="D7721" s="10"/>
    </row>
    <row r="7722" customHeight="1" spans="4:4">
      <c r="D7722" s="10"/>
    </row>
    <row r="7723" customHeight="1" spans="4:4">
      <c r="D7723" s="10"/>
    </row>
    <row r="7724" customHeight="1" spans="4:4">
      <c r="D7724" s="10"/>
    </row>
    <row r="7725" customHeight="1" spans="4:4">
      <c r="D7725" s="10"/>
    </row>
    <row r="7726" customHeight="1" spans="4:4">
      <c r="D7726" s="10"/>
    </row>
    <row r="7727" customHeight="1" spans="4:4">
      <c r="D7727" s="10"/>
    </row>
    <row r="7728" customHeight="1" spans="4:4">
      <c r="D7728" s="10"/>
    </row>
    <row r="7729" customHeight="1" spans="4:4">
      <c r="D7729" s="10"/>
    </row>
    <row r="7730" customHeight="1" spans="4:4">
      <c r="D7730" s="10"/>
    </row>
    <row r="7731" customHeight="1" spans="4:4">
      <c r="D7731" s="10"/>
    </row>
    <row r="7732" customHeight="1" spans="4:4">
      <c r="D7732" s="10"/>
    </row>
    <row r="7733" customHeight="1" spans="4:4">
      <c r="D7733" s="10"/>
    </row>
    <row r="7734" customHeight="1" spans="4:4">
      <c r="D7734" s="10"/>
    </row>
    <row r="7735" customHeight="1" spans="4:4">
      <c r="D7735" s="10"/>
    </row>
    <row r="7736" customHeight="1" spans="4:4">
      <c r="D7736" s="10"/>
    </row>
    <row r="7737" customHeight="1" spans="4:4">
      <c r="D7737" s="10"/>
    </row>
    <row r="7738" customHeight="1" spans="4:4">
      <c r="D7738" s="10"/>
    </row>
    <row r="7739" customHeight="1" spans="4:4">
      <c r="D7739" s="10"/>
    </row>
    <row r="7740" customHeight="1" spans="4:4">
      <c r="D7740" s="10"/>
    </row>
    <row r="7741" customHeight="1" spans="4:4">
      <c r="D7741" s="10"/>
    </row>
    <row r="7742" customHeight="1" spans="4:4">
      <c r="D7742" s="10"/>
    </row>
    <row r="7743" customHeight="1" spans="4:4">
      <c r="D7743" s="10"/>
    </row>
    <row r="7744" customHeight="1" spans="4:4">
      <c r="D7744" s="10"/>
    </row>
    <row r="7745" customHeight="1" spans="4:4">
      <c r="D7745" s="10"/>
    </row>
    <row r="7746" customHeight="1" spans="4:4">
      <c r="D7746" s="10"/>
    </row>
    <row r="7747" customHeight="1" spans="4:4">
      <c r="D7747" s="10"/>
    </row>
    <row r="7748" customHeight="1" spans="4:4">
      <c r="D7748" s="10"/>
    </row>
    <row r="7749" customHeight="1" spans="4:4">
      <c r="D7749" s="10"/>
    </row>
    <row r="7750" customHeight="1" spans="4:4">
      <c r="D7750" s="10"/>
    </row>
    <row r="7751" customHeight="1" spans="4:4">
      <c r="D7751" s="10"/>
    </row>
    <row r="7752" customHeight="1" spans="4:4">
      <c r="D7752" s="10"/>
    </row>
    <row r="7753" customHeight="1" spans="4:4">
      <c r="D7753" s="10"/>
    </row>
    <row r="7754" customHeight="1" spans="4:4">
      <c r="D7754" s="10"/>
    </row>
    <row r="7755" customHeight="1" spans="4:4">
      <c r="D7755" s="10"/>
    </row>
    <row r="7756" customHeight="1" spans="4:4">
      <c r="D7756" s="10"/>
    </row>
    <row r="7757" customHeight="1" spans="4:4">
      <c r="D7757" s="10"/>
    </row>
    <row r="7758" customHeight="1" spans="4:4">
      <c r="D7758" s="10"/>
    </row>
    <row r="7759" customHeight="1" spans="4:4">
      <c r="D7759" s="10"/>
    </row>
    <row r="7760" customHeight="1" spans="4:4">
      <c r="D7760" s="10"/>
    </row>
    <row r="7761" customHeight="1" spans="4:4">
      <c r="D7761" s="10"/>
    </row>
    <row r="7762" customHeight="1" spans="4:4">
      <c r="D7762" s="10"/>
    </row>
    <row r="7763" customHeight="1" spans="4:4">
      <c r="D7763" s="10"/>
    </row>
    <row r="7764" customHeight="1" spans="4:4">
      <c r="D7764" s="10"/>
    </row>
    <row r="7765" customHeight="1" spans="4:4">
      <c r="D7765" s="10"/>
    </row>
    <row r="7766" customHeight="1" spans="4:4">
      <c r="D7766" s="10"/>
    </row>
    <row r="7767" customHeight="1" spans="4:4">
      <c r="D7767" s="10"/>
    </row>
    <row r="7768" customHeight="1" spans="4:4">
      <c r="D7768" s="10"/>
    </row>
    <row r="7769" customHeight="1" spans="4:4">
      <c r="D7769" s="10"/>
    </row>
    <row r="7770" customHeight="1" spans="4:4">
      <c r="D7770" s="10"/>
    </row>
    <row r="7771" customHeight="1" spans="4:4">
      <c r="D7771" s="10"/>
    </row>
    <row r="7772" customHeight="1" spans="4:4">
      <c r="D7772" s="10"/>
    </row>
    <row r="7773" customHeight="1" spans="4:4">
      <c r="D7773" s="10"/>
    </row>
    <row r="7774" customHeight="1" spans="4:4">
      <c r="D7774" s="10"/>
    </row>
    <row r="7775" customHeight="1" spans="4:4">
      <c r="D7775" s="10"/>
    </row>
    <row r="7776" customHeight="1" spans="4:4">
      <c r="D7776" s="10"/>
    </row>
    <row r="7777" customHeight="1" spans="4:4">
      <c r="D7777" s="10"/>
    </row>
    <row r="7778" customHeight="1" spans="4:4">
      <c r="D7778" s="10"/>
    </row>
    <row r="7779" customHeight="1" spans="4:4">
      <c r="D7779" s="10"/>
    </row>
    <row r="7780" customHeight="1" spans="4:4">
      <c r="D7780" s="10"/>
    </row>
    <row r="7781" customHeight="1" spans="4:4">
      <c r="D7781" s="10"/>
    </row>
    <row r="7782" customHeight="1" spans="4:4">
      <c r="D7782" s="10"/>
    </row>
    <row r="7783" customHeight="1" spans="4:4">
      <c r="D7783" s="10"/>
    </row>
    <row r="7784" customHeight="1" spans="4:4">
      <c r="D7784" s="10"/>
    </row>
    <row r="7785" customHeight="1" spans="4:4">
      <c r="D7785" s="10"/>
    </row>
    <row r="7786" customHeight="1" spans="4:4">
      <c r="D7786" s="10"/>
    </row>
    <row r="7787" customHeight="1" spans="4:4">
      <c r="D7787" s="10"/>
    </row>
    <row r="7788" customHeight="1" spans="4:4">
      <c r="D7788" s="10"/>
    </row>
    <row r="7789" customHeight="1" spans="4:4">
      <c r="D7789" s="10"/>
    </row>
    <row r="7790" customHeight="1" spans="4:4">
      <c r="D7790" s="10"/>
    </row>
    <row r="7791" customHeight="1" spans="4:4">
      <c r="D7791" s="10"/>
    </row>
    <row r="7792" customHeight="1" spans="4:4">
      <c r="D7792" s="10"/>
    </row>
    <row r="7793" customHeight="1" spans="4:4">
      <c r="D7793" s="10"/>
    </row>
    <row r="7794" customHeight="1" spans="4:4">
      <c r="D7794" s="10"/>
    </row>
    <row r="7795" customHeight="1" spans="4:4">
      <c r="D7795" s="10"/>
    </row>
    <row r="7796" customHeight="1" spans="4:4">
      <c r="D7796" s="10"/>
    </row>
    <row r="7797" customHeight="1" spans="4:4">
      <c r="D7797" s="10"/>
    </row>
    <row r="7798" customHeight="1" spans="4:4">
      <c r="D7798" s="10"/>
    </row>
    <row r="7799" customHeight="1" spans="4:4">
      <c r="D7799" s="10"/>
    </row>
    <row r="7800" customHeight="1" spans="4:4">
      <c r="D7800" s="10"/>
    </row>
    <row r="7801" customHeight="1" spans="4:4">
      <c r="D7801" s="10"/>
    </row>
    <row r="7802" customHeight="1" spans="4:4">
      <c r="D7802" s="10"/>
    </row>
    <row r="7803" customHeight="1" spans="4:4">
      <c r="D7803" s="10"/>
    </row>
    <row r="7804" customHeight="1" spans="4:4">
      <c r="D7804" s="10"/>
    </row>
    <row r="7805" customHeight="1" spans="4:4">
      <c r="D7805" s="10"/>
    </row>
    <row r="7806" customHeight="1" spans="4:4">
      <c r="D7806" s="10"/>
    </row>
    <row r="7807" customHeight="1" spans="4:4">
      <c r="D7807" s="10"/>
    </row>
    <row r="7808" customHeight="1" spans="4:4">
      <c r="D7808" s="10"/>
    </row>
    <row r="7809" customHeight="1" spans="4:4">
      <c r="D7809" s="10"/>
    </row>
    <row r="7810" customHeight="1" spans="4:4">
      <c r="D7810" s="10"/>
    </row>
    <row r="7811" customHeight="1" spans="4:4">
      <c r="D7811" s="10"/>
    </row>
    <row r="7812" customHeight="1" spans="4:4">
      <c r="D7812" s="10"/>
    </row>
    <row r="7813" customHeight="1" spans="4:4">
      <c r="D7813" s="10"/>
    </row>
    <row r="7814" customHeight="1" spans="4:4">
      <c r="D7814" s="10"/>
    </row>
    <row r="7815" customHeight="1" spans="4:4">
      <c r="D7815" s="10"/>
    </row>
    <row r="7816" customHeight="1" spans="4:4">
      <c r="D7816" s="10"/>
    </row>
    <row r="7817" customHeight="1" spans="4:4">
      <c r="D7817" s="10"/>
    </row>
    <row r="7818" customHeight="1" spans="4:4">
      <c r="D7818" s="10"/>
    </row>
    <row r="7819" customHeight="1" spans="4:4">
      <c r="D7819" s="10"/>
    </row>
    <row r="7820" customHeight="1" spans="4:4">
      <c r="D7820" s="10"/>
    </row>
    <row r="7821" customHeight="1" spans="4:4">
      <c r="D7821" s="10"/>
    </row>
    <row r="7822" customHeight="1" spans="4:4">
      <c r="D7822" s="10"/>
    </row>
    <row r="7823" customHeight="1" spans="4:4">
      <c r="D7823" s="10"/>
    </row>
    <row r="7824" customHeight="1" spans="4:4">
      <c r="D7824" s="10"/>
    </row>
    <row r="7825" customHeight="1" spans="4:4">
      <c r="D7825" s="10"/>
    </row>
    <row r="7826" customHeight="1" spans="4:4">
      <c r="D7826" s="10"/>
    </row>
    <row r="7827" customHeight="1" spans="4:4">
      <c r="D7827" s="10"/>
    </row>
    <row r="7828" customHeight="1" spans="4:4">
      <c r="D7828" s="10"/>
    </row>
    <row r="7829" customHeight="1" spans="4:4">
      <c r="D7829" s="10"/>
    </row>
    <row r="7830" customHeight="1" spans="4:4">
      <c r="D7830" s="10"/>
    </row>
    <row r="7831" customHeight="1" spans="4:4">
      <c r="D7831" s="10"/>
    </row>
    <row r="7832" customHeight="1" spans="4:4">
      <c r="D7832" s="10"/>
    </row>
    <row r="7833" customHeight="1" spans="4:4">
      <c r="D7833" s="10"/>
    </row>
    <row r="7834" customHeight="1" spans="4:4">
      <c r="D7834" s="10"/>
    </row>
    <row r="7835" customHeight="1" spans="4:4">
      <c r="D7835" s="10"/>
    </row>
    <row r="7836" customHeight="1" spans="4:4">
      <c r="D7836" s="10"/>
    </row>
    <row r="7837" customHeight="1" spans="4:4">
      <c r="D7837" s="10"/>
    </row>
    <row r="7838" customHeight="1" spans="4:4">
      <c r="D7838" s="10"/>
    </row>
    <row r="7839" customHeight="1" spans="4:4">
      <c r="D7839" s="10"/>
    </row>
    <row r="7840" customHeight="1" spans="4:4">
      <c r="D7840" s="10"/>
    </row>
    <row r="7841" customHeight="1" spans="4:4">
      <c r="D7841" s="10"/>
    </row>
    <row r="7842" customHeight="1" spans="4:4">
      <c r="D7842" s="10"/>
    </row>
    <row r="7843" customHeight="1" spans="4:4">
      <c r="D7843" s="10"/>
    </row>
    <row r="7844" customHeight="1" spans="4:4">
      <c r="D7844" s="10"/>
    </row>
    <row r="7845" customHeight="1" spans="4:4">
      <c r="D7845" s="10"/>
    </row>
    <row r="7846" customHeight="1" spans="4:4">
      <c r="D7846" s="10"/>
    </row>
    <row r="7847" customHeight="1" spans="4:4">
      <c r="D7847" s="10"/>
    </row>
    <row r="7848" customHeight="1" spans="4:4">
      <c r="D7848" s="10"/>
    </row>
    <row r="7849" customHeight="1" spans="4:4">
      <c r="D7849" s="10"/>
    </row>
    <row r="7850" customHeight="1" spans="4:4">
      <c r="D7850" s="10"/>
    </row>
    <row r="7851" customHeight="1" spans="4:4">
      <c r="D7851" s="10"/>
    </row>
    <row r="7852" customHeight="1" spans="4:4">
      <c r="D7852" s="10"/>
    </row>
    <row r="7853" customHeight="1" spans="4:4">
      <c r="D7853" s="10"/>
    </row>
    <row r="7854" customHeight="1" spans="4:4">
      <c r="D7854" s="10"/>
    </row>
    <row r="7855" customHeight="1" spans="4:4">
      <c r="D7855" s="10"/>
    </row>
    <row r="7856" customHeight="1" spans="4:4">
      <c r="D7856" s="10"/>
    </row>
    <row r="7857" customHeight="1" spans="4:4">
      <c r="D7857" s="10"/>
    </row>
    <row r="7858" customHeight="1" spans="4:4">
      <c r="D7858" s="10"/>
    </row>
    <row r="7859" customHeight="1" spans="4:4">
      <c r="D7859" s="10"/>
    </row>
    <row r="7860" customHeight="1" spans="4:4">
      <c r="D7860" s="10"/>
    </row>
    <row r="7861" customHeight="1" spans="4:4">
      <c r="D7861" s="10"/>
    </row>
    <row r="7862" customHeight="1" spans="4:4">
      <c r="D7862" s="10"/>
    </row>
    <row r="7863" customHeight="1" spans="4:4">
      <c r="D7863" s="10"/>
    </row>
    <row r="7864" customHeight="1" spans="4:4">
      <c r="D7864" s="10"/>
    </row>
    <row r="7865" customHeight="1" spans="4:4">
      <c r="D7865" s="10"/>
    </row>
    <row r="7866" customHeight="1" spans="4:4">
      <c r="D7866" s="10"/>
    </row>
    <row r="7867" customHeight="1" spans="4:4">
      <c r="D7867" s="10"/>
    </row>
    <row r="7868" customHeight="1" spans="4:4">
      <c r="D7868" s="10"/>
    </row>
    <row r="7869" customHeight="1" spans="4:4">
      <c r="D7869" s="10"/>
    </row>
    <row r="7870" customHeight="1" spans="4:4">
      <c r="D7870" s="10"/>
    </row>
    <row r="7871" customHeight="1" spans="4:4">
      <c r="D7871" s="10"/>
    </row>
    <row r="7872" customHeight="1" spans="4:4">
      <c r="D7872" s="10"/>
    </row>
    <row r="7873" customHeight="1" spans="4:4">
      <c r="D7873" s="10"/>
    </row>
    <row r="7874" customHeight="1" spans="4:4">
      <c r="D7874" s="10"/>
    </row>
    <row r="7875" customHeight="1" spans="4:4">
      <c r="D7875" s="10"/>
    </row>
    <row r="7876" customHeight="1" spans="4:4">
      <c r="D7876" s="10"/>
    </row>
    <row r="7877" customHeight="1" spans="4:4">
      <c r="D7877" s="10"/>
    </row>
    <row r="7878" customHeight="1" spans="4:4">
      <c r="D7878" s="10"/>
    </row>
    <row r="7879" customHeight="1" spans="4:4">
      <c r="D7879" s="10"/>
    </row>
    <row r="7880" customHeight="1" spans="4:4">
      <c r="D7880" s="10"/>
    </row>
    <row r="7881" customHeight="1" spans="4:4">
      <c r="D7881" s="10"/>
    </row>
    <row r="7882" customHeight="1" spans="4:4">
      <c r="D7882" s="10"/>
    </row>
    <row r="7883" customHeight="1" spans="4:4">
      <c r="D7883" s="10"/>
    </row>
    <row r="7884" customHeight="1" spans="4:4">
      <c r="D7884" s="10"/>
    </row>
    <row r="7885" customHeight="1" spans="4:4">
      <c r="D7885" s="10"/>
    </row>
    <row r="7886" customHeight="1" spans="4:4">
      <c r="D7886" s="10"/>
    </row>
    <row r="7887" customHeight="1" spans="4:4">
      <c r="D7887" s="10"/>
    </row>
    <row r="7888" customHeight="1" spans="4:4">
      <c r="D7888" s="10"/>
    </row>
    <row r="7889" customHeight="1" spans="4:4">
      <c r="D7889" s="10"/>
    </row>
    <row r="7890" customHeight="1" spans="4:4">
      <c r="D7890" s="10"/>
    </row>
    <row r="7891" customHeight="1" spans="4:4">
      <c r="D7891" s="10"/>
    </row>
    <row r="7892" customHeight="1" spans="4:4">
      <c r="D7892" s="10"/>
    </row>
    <row r="7893" customHeight="1" spans="4:4">
      <c r="D7893" s="10"/>
    </row>
    <row r="7894" customHeight="1" spans="4:4">
      <c r="D7894" s="10"/>
    </row>
    <row r="7895" customHeight="1" spans="4:4">
      <c r="D7895" s="10"/>
    </row>
    <row r="7896" customHeight="1" spans="4:4">
      <c r="D7896" s="10"/>
    </row>
    <row r="7897" customHeight="1" spans="4:4">
      <c r="D7897" s="10"/>
    </row>
    <row r="7898" customHeight="1" spans="4:4">
      <c r="D7898" s="10"/>
    </row>
    <row r="7899" customHeight="1" spans="4:4">
      <c r="D7899" s="10"/>
    </row>
    <row r="7900" customHeight="1" spans="4:4">
      <c r="D7900" s="10"/>
    </row>
    <row r="7901" customHeight="1" spans="4:4">
      <c r="D7901" s="10"/>
    </row>
    <row r="7902" customHeight="1" spans="4:4">
      <c r="D7902" s="10"/>
    </row>
    <row r="7903" customHeight="1" spans="4:4">
      <c r="D7903" s="10"/>
    </row>
    <row r="7904" customHeight="1" spans="4:4">
      <c r="D7904" s="10"/>
    </row>
    <row r="7905" customHeight="1" spans="4:4">
      <c r="D7905" s="10"/>
    </row>
    <row r="7906" customHeight="1" spans="4:4">
      <c r="D7906" s="10"/>
    </row>
    <row r="7907" customHeight="1" spans="4:4">
      <c r="D7907" s="10"/>
    </row>
    <row r="7908" customHeight="1" spans="4:4">
      <c r="D7908" s="10"/>
    </row>
    <row r="7909" customHeight="1" spans="4:4">
      <c r="D7909" s="10"/>
    </row>
    <row r="7910" customHeight="1" spans="4:4">
      <c r="D7910" s="10"/>
    </row>
    <row r="7911" customHeight="1" spans="4:4">
      <c r="D7911" s="10"/>
    </row>
    <row r="7912" customHeight="1" spans="4:4">
      <c r="D7912" s="10"/>
    </row>
    <row r="7913" customHeight="1" spans="4:4">
      <c r="D7913" s="10"/>
    </row>
    <row r="7914" customHeight="1" spans="4:4">
      <c r="D7914" s="10"/>
    </row>
    <row r="7915" customHeight="1" spans="4:4">
      <c r="D7915" s="10"/>
    </row>
    <row r="7916" customHeight="1" spans="4:4">
      <c r="D7916" s="10"/>
    </row>
    <row r="7917" customHeight="1" spans="4:4">
      <c r="D7917" s="10"/>
    </row>
    <row r="7918" customHeight="1" spans="4:4">
      <c r="D7918" s="10"/>
    </row>
    <row r="7919" customHeight="1" spans="4:4">
      <c r="D7919" s="10"/>
    </row>
    <row r="7920" customHeight="1" spans="4:4">
      <c r="D7920" s="10"/>
    </row>
    <row r="7921" customHeight="1" spans="4:4">
      <c r="D7921" s="10"/>
    </row>
    <row r="7922" customHeight="1" spans="4:4">
      <c r="D7922" s="10"/>
    </row>
    <row r="7923" customHeight="1" spans="4:4">
      <c r="D7923" s="10"/>
    </row>
    <row r="7924" customHeight="1" spans="4:4">
      <c r="D7924" s="10"/>
    </row>
    <row r="7925" customHeight="1" spans="4:4">
      <c r="D7925" s="10"/>
    </row>
    <row r="7926" customHeight="1" spans="4:4">
      <c r="D7926" s="10"/>
    </row>
    <row r="7927" customHeight="1" spans="4:4">
      <c r="D7927" s="10"/>
    </row>
    <row r="7928" customHeight="1" spans="4:4">
      <c r="D7928" s="10"/>
    </row>
    <row r="7929" customHeight="1" spans="4:4">
      <c r="D7929" s="10"/>
    </row>
    <row r="7930" customHeight="1" spans="4:4">
      <c r="D7930" s="10"/>
    </row>
    <row r="7931" customHeight="1" spans="4:4">
      <c r="D7931" s="10"/>
    </row>
    <row r="7932" customHeight="1" spans="4:4">
      <c r="D7932" s="10"/>
    </row>
    <row r="7933" customHeight="1" spans="4:4">
      <c r="D7933" s="10"/>
    </row>
    <row r="7934" customHeight="1" spans="4:4">
      <c r="D7934" s="10"/>
    </row>
    <row r="7935" customHeight="1" spans="4:4">
      <c r="D7935" s="10"/>
    </row>
    <row r="7936" customHeight="1" spans="4:4">
      <c r="D7936" s="10"/>
    </row>
    <row r="7937" customHeight="1" spans="4:4">
      <c r="D7937" s="10"/>
    </row>
    <row r="7938" customHeight="1" spans="4:4">
      <c r="D7938" s="10"/>
    </row>
    <row r="7939" customHeight="1" spans="4:4">
      <c r="D7939" s="10"/>
    </row>
    <row r="7940" customHeight="1" spans="4:4">
      <c r="D7940" s="10"/>
    </row>
    <row r="7941" customHeight="1" spans="4:4">
      <c r="D7941" s="10"/>
    </row>
    <row r="7942" customHeight="1" spans="4:4">
      <c r="D7942" s="10"/>
    </row>
    <row r="7943" customHeight="1" spans="4:4">
      <c r="D7943" s="10"/>
    </row>
    <row r="7944" customHeight="1" spans="4:4">
      <c r="D7944" s="10"/>
    </row>
    <row r="7945" customHeight="1" spans="4:4">
      <c r="D7945" s="10"/>
    </row>
    <row r="7946" customHeight="1" spans="4:4">
      <c r="D7946" s="10"/>
    </row>
    <row r="7947" customHeight="1" spans="4:4">
      <c r="D7947" s="10"/>
    </row>
    <row r="7948" customHeight="1" spans="4:4">
      <c r="D7948" s="10"/>
    </row>
    <row r="7949" customHeight="1" spans="4:4">
      <c r="D7949" s="10"/>
    </row>
    <row r="7950" customHeight="1" spans="4:4">
      <c r="D7950" s="10"/>
    </row>
    <row r="7951" customHeight="1" spans="4:4">
      <c r="D7951" s="10"/>
    </row>
    <row r="7952" customHeight="1" spans="4:4">
      <c r="D7952" s="10"/>
    </row>
    <row r="7953" customHeight="1" spans="4:4">
      <c r="D7953" s="10"/>
    </row>
    <row r="7954" customHeight="1" spans="4:4">
      <c r="D7954" s="10"/>
    </row>
    <row r="7955" customHeight="1" spans="4:4">
      <c r="D7955" s="10"/>
    </row>
    <row r="7956" customHeight="1" spans="4:4">
      <c r="D7956" s="10"/>
    </row>
    <row r="7957" customHeight="1" spans="4:4">
      <c r="D7957" s="10"/>
    </row>
    <row r="7958" customHeight="1" spans="4:4">
      <c r="D7958" s="10"/>
    </row>
    <row r="7959" customHeight="1" spans="4:4">
      <c r="D7959" s="10"/>
    </row>
    <row r="7960" customHeight="1" spans="4:4">
      <c r="D7960" s="10"/>
    </row>
    <row r="7961" customHeight="1" spans="4:4">
      <c r="D7961" s="10"/>
    </row>
    <row r="7962" customHeight="1" spans="4:4">
      <c r="D7962" s="10"/>
    </row>
    <row r="7963" customHeight="1" spans="4:4">
      <c r="D7963" s="10"/>
    </row>
    <row r="7964" customHeight="1" spans="4:4">
      <c r="D7964" s="10"/>
    </row>
    <row r="7965" customHeight="1" spans="4:4">
      <c r="D7965" s="10"/>
    </row>
    <row r="7966" customHeight="1" spans="4:4">
      <c r="D7966" s="10"/>
    </row>
    <row r="7967" customHeight="1" spans="4:4">
      <c r="D7967" s="10"/>
    </row>
    <row r="7968" customHeight="1" spans="4:4">
      <c r="D7968" s="10"/>
    </row>
    <row r="7969" customHeight="1" spans="4:4">
      <c r="D7969" s="10"/>
    </row>
    <row r="7970" customHeight="1" spans="4:4">
      <c r="D7970" s="10"/>
    </row>
    <row r="7971" customHeight="1" spans="4:4">
      <c r="D7971" s="10"/>
    </row>
    <row r="7972" customHeight="1" spans="4:4">
      <c r="D7972" s="10"/>
    </row>
    <row r="7973" customHeight="1" spans="4:4">
      <c r="D7973" s="10"/>
    </row>
    <row r="7974" customHeight="1" spans="4:4">
      <c r="D7974" s="10"/>
    </row>
    <row r="7975" customHeight="1" spans="4:4">
      <c r="D7975" s="10"/>
    </row>
    <row r="7976" customHeight="1" spans="4:4">
      <c r="D7976" s="10"/>
    </row>
    <row r="7977" customHeight="1" spans="4:4">
      <c r="D7977" s="10"/>
    </row>
    <row r="7978" customHeight="1" spans="4:4">
      <c r="D7978" s="10"/>
    </row>
    <row r="7979" customHeight="1" spans="4:4">
      <c r="D7979" s="10"/>
    </row>
    <row r="7980" customHeight="1" spans="4:4">
      <c r="D7980" s="10"/>
    </row>
    <row r="7981" customHeight="1" spans="4:4">
      <c r="D7981" s="10"/>
    </row>
    <row r="7982" customHeight="1" spans="4:4">
      <c r="D7982" s="10"/>
    </row>
    <row r="7983" customHeight="1" spans="4:4">
      <c r="D7983" s="10"/>
    </row>
    <row r="7984" customHeight="1" spans="4:4">
      <c r="D7984" s="10"/>
    </row>
    <row r="7985" customHeight="1" spans="4:4">
      <c r="D7985" s="10"/>
    </row>
    <row r="7986" customHeight="1" spans="4:4">
      <c r="D7986" s="10"/>
    </row>
    <row r="7987" customHeight="1" spans="4:4">
      <c r="D7987" s="10"/>
    </row>
    <row r="7988" customHeight="1" spans="4:4">
      <c r="D7988" s="10"/>
    </row>
    <row r="7989" customHeight="1" spans="4:4">
      <c r="D7989" s="10"/>
    </row>
    <row r="7990" customHeight="1" spans="4:4">
      <c r="D7990" s="10"/>
    </row>
    <row r="7991" customHeight="1" spans="4:4">
      <c r="D7991" s="10"/>
    </row>
    <row r="7992" customHeight="1" spans="4:4">
      <c r="D7992" s="10"/>
    </row>
    <row r="7993" customHeight="1" spans="4:4">
      <c r="D7993" s="10"/>
    </row>
    <row r="7994" customHeight="1" spans="4:4">
      <c r="D7994" s="10"/>
    </row>
    <row r="7995" customHeight="1" spans="4:4">
      <c r="D7995" s="10"/>
    </row>
    <row r="7996" customHeight="1" spans="4:4">
      <c r="D7996" s="10"/>
    </row>
    <row r="7997" customHeight="1" spans="4:4">
      <c r="D7997" s="10"/>
    </row>
    <row r="7998" customHeight="1" spans="4:4">
      <c r="D7998" s="10"/>
    </row>
    <row r="7999" customHeight="1" spans="4:4">
      <c r="D7999" s="10"/>
    </row>
    <row r="8000" customHeight="1" spans="4:4">
      <c r="D8000" s="10"/>
    </row>
    <row r="8001" customHeight="1" spans="4:4">
      <c r="D8001" s="10"/>
    </row>
    <row r="8002" customHeight="1" spans="4:4">
      <c r="D8002" s="10"/>
    </row>
    <row r="8003" customHeight="1" spans="4:4">
      <c r="D8003" s="10"/>
    </row>
    <row r="8004" customHeight="1" spans="4:4">
      <c r="D8004" s="10"/>
    </row>
    <row r="8005" customHeight="1" spans="4:4">
      <c r="D8005" s="10"/>
    </row>
    <row r="8006" customHeight="1" spans="4:4">
      <c r="D8006" s="10"/>
    </row>
    <row r="8007" customHeight="1" spans="4:4">
      <c r="D8007" s="10"/>
    </row>
    <row r="8008" customHeight="1" spans="4:4">
      <c r="D8008" s="10"/>
    </row>
    <row r="8009" customHeight="1" spans="4:4">
      <c r="D8009" s="10"/>
    </row>
    <row r="8010" customHeight="1" spans="4:4">
      <c r="D8010" s="10"/>
    </row>
    <row r="8011" customHeight="1" spans="4:4">
      <c r="D8011" s="10"/>
    </row>
    <row r="8012" customHeight="1" spans="4:4">
      <c r="D8012" s="10"/>
    </row>
    <row r="8013" customHeight="1" spans="4:4">
      <c r="D8013" s="10"/>
    </row>
    <row r="8014" customHeight="1" spans="4:4">
      <c r="D8014" s="10"/>
    </row>
    <row r="8015" customHeight="1" spans="4:4">
      <c r="D8015" s="10"/>
    </row>
    <row r="8016" customHeight="1" spans="4:4">
      <c r="D8016" s="10"/>
    </row>
    <row r="8017" customHeight="1" spans="4:4">
      <c r="D8017" s="10"/>
    </row>
    <row r="8018" customHeight="1" spans="4:4">
      <c r="D8018" s="10"/>
    </row>
    <row r="8019" customHeight="1" spans="4:4">
      <c r="D8019" s="10"/>
    </row>
    <row r="8020" customHeight="1" spans="4:4">
      <c r="D8020" s="10"/>
    </row>
    <row r="8021" customHeight="1" spans="4:4">
      <c r="D8021" s="10"/>
    </row>
    <row r="8022" customHeight="1" spans="4:4">
      <c r="D8022" s="10"/>
    </row>
    <row r="8023" customHeight="1" spans="4:4">
      <c r="D8023" s="10"/>
    </row>
    <row r="8024" customHeight="1" spans="4:4">
      <c r="D8024" s="10"/>
    </row>
    <row r="8025" customHeight="1" spans="4:4">
      <c r="D8025" s="10"/>
    </row>
    <row r="8026" customHeight="1" spans="4:4">
      <c r="D8026" s="10"/>
    </row>
    <row r="8027" customHeight="1" spans="4:4">
      <c r="D8027" s="10"/>
    </row>
    <row r="8028" customHeight="1" spans="4:4">
      <c r="D8028" s="10"/>
    </row>
    <row r="8029" customHeight="1" spans="4:4">
      <c r="D8029" s="10"/>
    </row>
    <row r="8030" customHeight="1" spans="4:4">
      <c r="D8030" s="10"/>
    </row>
    <row r="8031" customHeight="1" spans="4:4">
      <c r="D8031" s="10"/>
    </row>
    <row r="8032" customHeight="1" spans="4:4">
      <c r="D8032" s="10"/>
    </row>
    <row r="8033" customHeight="1" spans="4:4">
      <c r="D8033" s="10"/>
    </row>
    <row r="8034" customHeight="1" spans="4:4">
      <c r="D8034" s="10"/>
    </row>
    <row r="8035" customHeight="1" spans="4:4">
      <c r="D8035" s="10"/>
    </row>
    <row r="8036" customHeight="1" spans="4:4">
      <c r="D8036" s="10"/>
    </row>
    <row r="8037" customHeight="1" spans="4:4">
      <c r="D8037" s="10"/>
    </row>
    <row r="8038" customHeight="1" spans="4:4">
      <c r="D8038" s="10"/>
    </row>
    <row r="8039" customHeight="1" spans="4:4">
      <c r="D8039" s="10"/>
    </row>
    <row r="8040" customHeight="1" spans="4:4">
      <c r="D8040" s="10"/>
    </row>
    <row r="8041" customHeight="1" spans="4:4">
      <c r="D8041" s="10"/>
    </row>
    <row r="8042" customHeight="1" spans="4:4">
      <c r="D8042" s="10"/>
    </row>
    <row r="8043" customHeight="1" spans="4:4">
      <c r="D8043" s="10"/>
    </row>
    <row r="8044" customHeight="1" spans="4:4">
      <c r="D8044" s="10"/>
    </row>
    <row r="8045" customHeight="1" spans="4:4">
      <c r="D8045" s="10"/>
    </row>
    <row r="8046" customHeight="1" spans="4:4">
      <c r="D8046" s="10"/>
    </row>
    <row r="8047" customHeight="1" spans="4:4">
      <c r="D8047" s="10"/>
    </row>
    <row r="8048" customHeight="1" spans="4:4">
      <c r="D8048" s="10"/>
    </row>
    <row r="8049" customHeight="1" spans="4:4">
      <c r="D8049" s="10"/>
    </row>
    <row r="8050" customHeight="1" spans="4:4">
      <c r="D8050" s="10"/>
    </row>
    <row r="8051" customHeight="1" spans="4:4">
      <c r="D8051" s="10"/>
    </row>
    <row r="8052" customHeight="1" spans="4:4">
      <c r="D8052" s="10"/>
    </row>
    <row r="8053" customHeight="1" spans="4:4">
      <c r="D8053" s="10"/>
    </row>
    <row r="8054" customHeight="1" spans="4:4">
      <c r="D8054" s="10"/>
    </row>
    <row r="8055" customHeight="1" spans="4:4">
      <c r="D8055" s="10"/>
    </row>
    <row r="8056" customHeight="1" spans="4:4">
      <c r="D8056" s="10"/>
    </row>
    <row r="8057" customHeight="1" spans="4:4">
      <c r="D8057" s="10"/>
    </row>
    <row r="8058" customHeight="1" spans="4:4">
      <c r="D8058" s="10"/>
    </row>
    <row r="8059" customHeight="1" spans="4:4">
      <c r="D8059" s="10"/>
    </row>
    <row r="8060" customHeight="1" spans="4:4">
      <c r="D8060" s="10"/>
    </row>
    <row r="8061" customHeight="1" spans="4:4">
      <c r="D8061" s="10"/>
    </row>
    <row r="8062" customHeight="1" spans="4:4">
      <c r="D8062" s="10"/>
    </row>
    <row r="8063" customHeight="1" spans="4:4">
      <c r="D8063" s="10"/>
    </row>
    <row r="8064" customHeight="1" spans="4:4">
      <c r="D8064" s="10"/>
    </row>
    <row r="8065" customHeight="1" spans="4:4">
      <c r="D8065" s="10"/>
    </row>
    <row r="8066" customHeight="1" spans="4:4">
      <c r="D8066" s="10"/>
    </row>
    <row r="8067" customHeight="1" spans="4:4">
      <c r="D8067" s="10"/>
    </row>
    <row r="8068" customHeight="1" spans="4:4">
      <c r="D8068" s="10"/>
    </row>
    <row r="8069" customHeight="1" spans="4:4">
      <c r="D8069" s="10"/>
    </row>
    <row r="8070" customHeight="1" spans="4:4">
      <c r="D8070" s="10"/>
    </row>
    <row r="8071" customHeight="1" spans="4:4">
      <c r="D8071" s="10"/>
    </row>
    <row r="8072" customHeight="1" spans="4:4">
      <c r="D8072" s="10"/>
    </row>
    <row r="8073" customHeight="1" spans="4:4">
      <c r="D8073" s="10"/>
    </row>
    <row r="8074" customHeight="1" spans="4:4">
      <c r="D8074" s="10"/>
    </row>
    <row r="8075" customHeight="1" spans="4:4">
      <c r="D8075" s="10"/>
    </row>
    <row r="8076" customHeight="1" spans="4:4">
      <c r="D8076" s="10"/>
    </row>
    <row r="8077" customHeight="1" spans="4:4">
      <c r="D8077" s="10"/>
    </row>
    <row r="8078" customHeight="1" spans="4:4">
      <c r="D8078" s="10"/>
    </row>
    <row r="8079" customHeight="1" spans="4:4">
      <c r="D8079" s="10"/>
    </row>
    <row r="8080" customHeight="1" spans="4:4">
      <c r="D8080" s="10"/>
    </row>
    <row r="8081" customHeight="1" spans="4:4">
      <c r="D8081" s="10"/>
    </row>
    <row r="8082" customHeight="1" spans="4:4">
      <c r="D8082" s="10"/>
    </row>
    <row r="8083" customHeight="1" spans="4:4">
      <c r="D8083" s="10"/>
    </row>
    <row r="8084" customHeight="1" spans="4:4">
      <c r="D8084" s="10"/>
    </row>
    <row r="8085" customHeight="1" spans="4:4">
      <c r="D8085" s="10"/>
    </row>
    <row r="8086" customHeight="1" spans="4:4">
      <c r="D8086" s="10"/>
    </row>
    <row r="8087" customHeight="1" spans="4:4">
      <c r="D8087" s="10"/>
    </row>
    <row r="8088" customHeight="1" spans="4:4">
      <c r="D8088" s="10"/>
    </row>
    <row r="8089" customHeight="1" spans="4:4">
      <c r="D8089" s="10"/>
    </row>
    <row r="8090" customHeight="1" spans="4:4">
      <c r="D8090" s="10"/>
    </row>
    <row r="8091" customHeight="1" spans="4:4">
      <c r="D8091" s="10"/>
    </row>
    <row r="8092" customHeight="1" spans="4:4">
      <c r="D8092" s="10"/>
    </row>
    <row r="8093" customHeight="1" spans="4:4">
      <c r="D8093" s="10"/>
    </row>
    <row r="8094" customHeight="1" spans="4:4">
      <c r="D8094" s="10"/>
    </row>
    <row r="8095" customHeight="1" spans="4:4">
      <c r="D8095" s="10"/>
    </row>
    <row r="8096" customHeight="1" spans="4:4">
      <c r="D8096" s="10"/>
    </row>
    <row r="8097" customHeight="1" spans="4:4">
      <c r="D8097" s="10"/>
    </row>
    <row r="8098" customHeight="1" spans="4:4">
      <c r="D8098" s="10"/>
    </row>
    <row r="8099" customHeight="1" spans="4:4">
      <c r="D8099" s="10"/>
    </row>
    <row r="8100" customHeight="1" spans="4:4">
      <c r="D8100" s="10"/>
    </row>
    <row r="8101" customHeight="1" spans="4:4">
      <c r="D8101" s="10"/>
    </row>
    <row r="8102" customHeight="1" spans="4:4">
      <c r="D8102" s="10"/>
    </row>
    <row r="8103" customHeight="1" spans="4:4">
      <c r="D8103" s="10"/>
    </row>
    <row r="8104" customHeight="1" spans="4:4">
      <c r="D8104" s="10"/>
    </row>
    <row r="8105" customHeight="1" spans="4:4">
      <c r="D8105" s="10"/>
    </row>
    <row r="8106" customHeight="1" spans="4:4">
      <c r="D8106" s="10"/>
    </row>
    <row r="8107" customHeight="1" spans="4:4">
      <c r="D8107" s="10"/>
    </row>
    <row r="8108" customHeight="1" spans="4:4">
      <c r="D8108" s="10"/>
    </row>
    <row r="8109" customHeight="1" spans="4:4">
      <c r="D8109" s="10"/>
    </row>
    <row r="8110" customHeight="1" spans="4:4">
      <c r="D8110" s="10"/>
    </row>
    <row r="8111" customHeight="1" spans="4:4">
      <c r="D8111" s="10"/>
    </row>
    <row r="8112" customHeight="1" spans="4:4">
      <c r="D8112" s="10"/>
    </row>
    <row r="8113" customHeight="1" spans="4:4">
      <c r="D8113" s="10"/>
    </row>
    <row r="8114" customHeight="1" spans="4:4">
      <c r="D8114" s="10"/>
    </row>
    <row r="8115" customHeight="1" spans="4:4">
      <c r="D8115" s="10"/>
    </row>
    <row r="8116" customHeight="1" spans="4:4">
      <c r="D8116" s="10"/>
    </row>
    <row r="8117" customHeight="1" spans="4:4">
      <c r="D8117" s="10"/>
    </row>
    <row r="8118" customHeight="1" spans="4:4">
      <c r="D8118" s="10"/>
    </row>
    <row r="8119" customHeight="1" spans="4:4">
      <c r="D8119" s="10"/>
    </row>
    <row r="8120" customHeight="1" spans="4:4">
      <c r="D8120" s="10"/>
    </row>
    <row r="8121" customHeight="1" spans="4:4">
      <c r="D8121" s="10"/>
    </row>
    <row r="8122" customHeight="1" spans="4:4">
      <c r="D8122" s="10"/>
    </row>
    <row r="8123" customHeight="1" spans="4:4">
      <c r="D8123" s="10"/>
    </row>
    <row r="8124" customHeight="1" spans="4:4">
      <c r="D8124" s="10"/>
    </row>
    <row r="8125" customHeight="1" spans="4:4">
      <c r="D8125" s="10"/>
    </row>
    <row r="8126" customHeight="1" spans="4:4">
      <c r="D8126" s="10"/>
    </row>
    <row r="8127" customHeight="1" spans="4:4">
      <c r="D8127" s="10"/>
    </row>
    <row r="8128" customHeight="1" spans="4:4">
      <c r="D8128" s="10"/>
    </row>
    <row r="8129" customHeight="1" spans="4:4">
      <c r="D8129" s="10"/>
    </row>
    <row r="8130" customHeight="1" spans="4:4">
      <c r="D8130" s="10"/>
    </row>
    <row r="8131" customHeight="1" spans="4:4">
      <c r="D8131" s="10"/>
    </row>
    <row r="8132" customHeight="1" spans="4:4">
      <c r="D8132" s="10"/>
    </row>
    <row r="8133" customHeight="1" spans="4:4">
      <c r="D8133" s="10"/>
    </row>
    <row r="8134" customHeight="1" spans="4:4">
      <c r="D8134" s="10"/>
    </row>
    <row r="8135" customHeight="1" spans="4:4">
      <c r="D8135" s="10"/>
    </row>
    <row r="8136" customHeight="1" spans="4:4">
      <c r="D8136" s="10"/>
    </row>
    <row r="8137" customHeight="1" spans="4:4">
      <c r="D8137" s="10"/>
    </row>
    <row r="8138" customHeight="1" spans="4:4">
      <c r="D8138" s="10"/>
    </row>
    <row r="8139" customHeight="1" spans="4:4">
      <c r="D8139" s="10"/>
    </row>
    <row r="8140" customHeight="1" spans="4:4">
      <c r="D8140" s="10"/>
    </row>
    <row r="8141" customHeight="1" spans="4:4">
      <c r="D8141" s="10"/>
    </row>
    <row r="8142" customHeight="1" spans="4:4">
      <c r="D8142" s="10"/>
    </row>
    <row r="8143" customHeight="1" spans="4:4">
      <c r="D8143" s="10"/>
    </row>
    <row r="8144" customHeight="1" spans="4:4">
      <c r="D8144" s="10"/>
    </row>
    <row r="8145" customHeight="1" spans="4:4">
      <c r="D8145" s="10"/>
    </row>
    <row r="8146" customHeight="1" spans="4:4">
      <c r="D8146" s="10"/>
    </row>
    <row r="8147" customHeight="1" spans="4:4">
      <c r="D8147" s="10"/>
    </row>
    <row r="8148" customHeight="1" spans="4:4">
      <c r="D8148" s="10"/>
    </row>
    <row r="8149" customHeight="1" spans="4:4">
      <c r="D8149" s="10"/>
    </row>
    <row r="8150" customHeight="1" spans="4:4">
      <c r="D8150" s="10"/>
    </row>
    <row r="8151" customHeight="1" spans="4:4">
      <c r="D8151" s="10"/>
    </row>
    <row r="8152" customHeight="1" spans="4:4">
      <c r="D8152" s="10"/>
    </row>
    <row r="8153" customHeight="1" spans="4:4">
      <c r="D8153" s="10"/>
    </row>
    <row r="8154" customHeight="1" spans="4:4">
      <c r="D8154" s="10"/>
    </row>
    <row r="8155" customHeight="1" spans="4:4">
      <c r="D8155" s="10"/>
    </row>
    <row r="8156" customHeight="1" spans="4:4">
      <c r="D8156" s="10"/>
    </row>
    <row r="8157" customHeight="1" spans="4:4">
      <c r="D8157" s="10"/>
    </row>
    <row r="8158" customHeight="1" spans="4:4">
      <c r="D8158" s="10"/>
    </row>
    <row r="8159" customHeight="1" spans="4:4">
      <c r="D8159" s="10"/>
    </row>
    <row r="8160" customHeight="1" spans="4:4">
      <c r="D8160" s="10"/>
    </row>
    <row r="8161" customHeight="1" spans="4:4">
      <c r="D8161" s="10"/>
    </row>
    <row r="8162" customHeight="1" spans="4:4">
      <c r="D8162" s="10"/>
    </row>
    <row r="8163" customHeight="1" spans="4:4">
      <c r="D8163" s="10"/>
    </row>
    <row r="8164" customHeight="1" spans="4:4">
      <c r="D8164" s="10"/>
    </row>
    <row r="8165" customHeight="1" spans="4:4">
      <c r="D8165" s="10"/>
    </row>
    <row r="8166" customHeight="1" spans="4:4">
      <c r="D8166" s="10"/>
    </row>
    <row r="8167" customHeight="1" spans="4:4">
      <c r="D8167" s="10"/>
    </row>
    <row r="8168" customHeight="1" spans="4:4">
      <c r="D8168" s="10"/>
    </row>
    <row r="8169" customHeight="1" spans="4:4">
      <c r="D8169" s="10"/>
    </row>
    <row r="8170" customHeight="1" spans="4:4">
      <c r="D8170" s="10"/>
    </row>
    <row r="8171" customHeight="1" spans="4:4">
      <c r="D8171" s="10"/>
    </row>
    <row r="8172" customHeight="1" spans="4:4">
      <c r="D8172" s="10"/>
    </row>
    <row r="8173" customHeight="1" spans="4:4">
      <c r="D8173" s="10"/>
    </row>
    <row r="8174" customHeight="1" spans="4:4">
      <c r="D8174" s="10"/>
    </row>
    <row r="8175" customHeight="1" spans="4:4">
      <c r="D8175" s="10"/>
    </row>
    <row r="8176" customHeight="1" spans="4:4">
      <c r="D8176" s="10"/>
    </row>
    <row r="8177" customHeight="1" spans="4:4">
      <c r="D8177" s="10"/>
    </row>
    <row r="8178" customHeight="1" spans="4:4">
      <c r="D8178" s="10"/>
    </row>
    <row r="8179" customHeight="1" spans="4:4">
      <c r="D8179" s="10"/>
    </row>
    <row r="8180" customHeight="1" spans="4:4">
      <c r="D8180" s="10"/>
    </row>
    <row r="8181" customHeight="1" spans="4:4">
      <c r="D8181" s="10"/>
    </row>
    <row r="8182" customHeight="1" spans="4:4">
      <c r="D8182" s="10"/>
    </row>
    <row r="8183" customHeight="1" spans="4:4">
      <c r="D8183" s="10"/>
    </row>
    <row r="8184" customHeight="1" spans="4:4">
      <c r="D8184" s="10"/>
    </row>
    <row r="8185" customHeight="1" spans="4:4">
      <c r="D8185" s="10"/>
    </row>
    <row r="8186" customHeight="1" spans="4:4">
      <c r="D8186" s="10"/>
    </row>
    <row r="8187" customHeight="1" spans="4:4">
      <c r="D8187" s="10"/>
    </row>
    <row r="8188" customHeight="1" spans="4:4">
      <c r="D8188" s="10"/>
    </row>
    <row r="8189" customHeight="1" spans="4:4">
      <c r="D8189" s="10"/>
    </row>
    <row r="8190" customHeight="1" spans="4:4">
      <c r="D8190" s="10"/>
    </row>
    <row r="8191" customHeight="1" spans="4:4">
      <c r="D8191" s="10"/>
    </row>
    <row r="8192" customHeight="1" spans="4:4">
      <c r="D8192" s="10"/>
    </row>
    <row r="8193" customHeight="1" spans="4:4">
      <c r="D8193" s="10"/>
    </row>
    <row r="8194" customHeight="1" spans="4:4">
      <c r="D8194" s="10"/>
    </row>
    <row r="8195" customHeight="1" spans="4:4">
      <c r="D8195" s="10"/>
    </row>
    <row r="8196" customHeight="1" spans="4:4">
      <c r="D8196" s="10"/>
    </row>
    <row r="8197" customHeight="1" spans="4:4">
      <c r="D8197" s="10"/>
    </row>
    <row r="8198" customHeight="1" spans="4:4">
      <c r="D8198" s="10"/>
    </row>
    <row r="8199" customHeight="1" spans="4:4">
      <c r="D8199" s="10"/>
    </row>
    <row r="8200" customHeight="1" spans="4:4">
      <c r="D8200" s="10"/>
    </row>
    <row r="8201" customHeight="1" spans="4:4">
      <c r="D8201" s="10"/>
    </row>
    <row r="8202" customHeight="1" spans="4:4">
      <c r="D8202" s="10"/>
    </row>
    <row r="8203" customHeight="1" spans="4:4">
      <c r="D8203" s="10"/>
    </row>
    <row r="8204" customHeight="1" spans="4:4">
      <c r="D8204" s="10"/>
    </row>
    <row r="8205" customHeight="1" spans="4:4">
      <c r="D8205" s="10"/>
    </row>
    <row r="8206" customHeight="1" spans="4:4">
      <c r="D8206" s="10"/>
    </row>
    <row r="8207" customHeight="1" spans="4:4">
      <c r="D8207" s="10"/>
    </row>
    <row r="8208" customHeight="1" spans="4:4">
      <c r="D8208" s="10"/>
    </row>
    <row r="8209" customHeight="1" spans="4:4">
      <c r="D8209" s="10"/>
    </row>
    <row r="8210" customHeight="1" spans="4:4">
      <c r="D8210" s="10"/>
    </row>
    <row r="8211" customHeight="1" spans="4:4">
      <c r="D8211" s="10"/>
    </row>
    <row r="8212" customHeight="1" spans="4:4">
      <c r="D8212" s="10"/>
    </row>
    <row r="8213" customHeight="1" spans="4:4">
      <c r="D8213" s="10"/>
    </row>
    <row r="8214" customHeight="1" spans="4:4">
      <c r="D8214" s="10"/>
    </row>
    <row r="8215" customHeight="1" spans="4:4">
      <c r="D8215" s="10"/>
    </row>
    <row r="8216" customHeight="1" spans="4:4">
      <c r="D8216" s="10"/>
    </row>
    <row r="8217" customHeight="1" spans="4:4">
      <c r="D8217" s="10"/>
    </row>
    <row r="8218" customHeight="1" spans="4:4">
      <c r="D8218" s="10"/>
    </row>
    <row r="8219" customHeight="1" spans="4:4">
      <c r="D8219" s="10"/>
    </row>
    <row r="8220" customHeight="1" spans="4:4">
      <c r="D8220" s="10"/>
    </row>
    <row r="8221" customHeight="1" spans="4:4">
      <c r="D8221" s="10"/>
    </row>
    <row r="8222" customHeight="1" spans="4:4">
      <c r="D8222" s="10"/>
    </row>
    <row r="8223" customHeight="1" spans="4:4">
      <c r="D8223" s="10"/>
    </row>
    <row r="8224" customHeight="1" spans="4:4">
      <c r="D8224" s="10"/>
    </row>
    <row r="8225" customHeight="1" spans="4:4">
      <c r="D8225" s="10"/>
    </row>
    <row r="8226" customHeight="1" spans="4:4">
      <c r="D8226" s="10"/>
    </row>
    <row r="8227" customHeight="1" spans="4:4">
      <c r="D8227" s="10"/>
    </row>
    <row r="8228" customHeight="1" spans="4:4">
      <c r="D8228" s="10"/>
    </row>
    <row r="8229" customHeight="1" spans="4:4">
      <c r="D8229" s="10"/>
    </row>
    <row r="8230" customHeight="1" spans="4:4">
      <c r="D8230" s="10"/>
    </row>
    <row r="8231" customHeight="1" spans="4:4">
      <c r="D8231" s="10"/>
    </row>
    <row r="8232" customHeight="1" spans="4:4">
      <c r="D8232" s="10"/>
    </row>
    <row r="8233" customHeight="1" spans="4:4">
      <c r="D8233" s="10"/>
    </row>
    <row r="8234" customHeight="1" spans="4:4">
      <c r="D8234" s="10"/>
    </row>
    <row r="8235" customHeight="1" spans="4:4">
      <c r="D8235" s="10"/>
    </row>
    <row r="8236" customHeight="1" spans="4:4">
      <c r="D8236" s="10"/>
    </row>
    <row r="8237" customHeight="1" spans="4:4">
      <c r="D8237" s="10"/>
    </row>
    <row r="8238" customHeight="1" spans="4:4">
      <c r="D8238" s="10"/>
    </row>
    <row r="8239" customHeight="1" spans="4:4">
      <c r="D8239" s="10"/>
    </row>
    <row r="8240" customHeight="1" spans="4:4">
      <c r="D8240" s="10"/>
    </row>
    <row r="8241" customHeight="1" spans="4:4">
      <c r="D8241" s="10"/>
    </row>
    <row r="8242" customHeight="1" spans="4:4">
      <c r="D8242" s="10"/>
    </row>
    <row r="8243" customHeight="1" spans="4:4">
      <c r="D8243" s="10"/>
    </row>
    <row r="8244" customHeight="1" spans="4:4">
      <c r="D8244" s="10"/>
    </row>
    <row r="8245" customHeight="1" spans="4:4">
      <c r="D8245" s="10"/>
    </row>
    <row r="8246" customHeight="1" spans="4:4">
      <c r="D8246" s="10"/>
    </row>
    <row r="8247" customHeight="1" spans="4:4">
      <c r="D8247" s="10"/>
    </row>
    <row r="8248" customHeight="1" spans="4:4">
      <c r="D8248" s="10"/>
    </row>
    <row r="8249" customHeight="1" spans="4:4">
      <c r="D8249" s="10"/>
    </row>
    <row r="8250" customHeight="1" spans="4:4">
      <c r="D8250" s="10"/>
    </row>
    <row r="8251" customHeight="1" spans="4:4">
      <c r="D8251" s="10"/>
    </row>
    <row r="8252" customHeight="1" spans="4:4">
      <c r="D8252" s="10"/>
    </row>
    <row r="8253" customHeight="1" spans="4:4">
      <c r="D8253" s="10"/>
    </row>
    <row r="8254" customHeight="1" spans="4:4">
      <c r="D8254" s="10"/>
    </row>
    <row r="8255" customHeight="1" spans="4:4">
      <c r="D8255" s="10"/>
    </row>
    <row r="8256" customHeight="1" spans="4:4">
      <c r="D8256" s="10"/>
    </row>
    <row r="8257" customHeight="1" spans="4:4">
      <c r="D8257" s="10"/>
    </row>
    <row r="8258" customHeight="1" spans="4:4">
      <c r="D8258" s="10"/>
    </row>
    <row r="8259" customHeight="1" spans="4:4">
      <c r="D8259" s="10"/>
    </row>
    <row r="8260" customHeight="1" spans="4:4">
      <c r="D8260" s="10"/>
    </row>
    <row r="8261" customHeight="1" spans="4:4">
      <c r="D8261" s="10"/>
    </row>
    <row r="8262" customHeight="1" spans="4:4">
      <c r="D8262" s="10"/>
    </row>
    <row r="8263" customHeight="1" spans="4:4">
      <c r="D8263" s="10"/>
    </row>
    <row r="8264" customHeight="1" spans="4:4">
      <c r="D8264" s="10"/>
    </row>
    <row r="8265" customHeight="1" spans="4:4">
      <c r="D8265" s="10"/>
    </row>
    <row r="8266" customHeight="1" spans="4:4">
      <c r="D8266" s="10"/>
    </row>
    <row r="8267" customHeight="1" spans="4:4">
      <c r="D8267" s="10"/>
    </row>
    <row r="8268" customHeight="1" spans="4:4">
      <c r="D8268" s="10"/>
    </row>
    <row r="8269" customHeight="1" spans="4:4">
      <c r="D8269" s="10"/>
    </row>
    <row r="8270" customHeight="1" spans="4:4">
      <c r="D8270" s="10"/>
    </row>
    <row r="8271" customHeight="1" spans="4:4">
      <c r="D8271" s="10"/>
    </row>
    <row r="8272" customHeight="1" spans="4:4">
      <c r="D8272" s="10"/>
    </row>
    <row r="8273" customHeight="1" spans="4:4">
      <c r="D8273" s="10"/>
    </row>
    <row r="8274" customHeight="1" spans="4:4">
      <c r="D8274" s="10"/>
    </row>
    <row r="8275" customHeight="1" spans="4:4">
      <c r="D8275" s="10"/>
    </row>
    <row r="8276" customHeight="1" spans="4:4">
      <c r="D8276" s="10"/>
    </row>
    <row r="8277" customHeight="1" spans="4:4">
      <c r="D8277" s="10"/>
    </row>
    <row r="8278" customHeight="1" spans="4:4">
      <c r="D8278" s="10"/>
    </row>
    <row r="8279" customHeight="1" spans="4:4">
      <c r="D8279" s="10"/>
    </row>
    <row r="8280" customHeight="1" spans="4:4">
      <c r="D8280" s="10"/>
    </row>
    <row r="8281" customHeight="1" spans="4:4">
      <c r="D8281" s="10"/>
    </row>
    <row r="8282" customHeight="1" spans="4:4">
      <c r="D8282" s="10"/>
    </row>
    <row r="8283" customHeight="1" spans="4:4">
      <c r="D8283" s="10"/>
    </row>
    <row r="8284" customHeight="1" spans="4:4">
      <c r="D8284" s="10"/>
    </row>
    <row r="8285" customHeight="1" spans="4:4">
      <c r="D8285" s="10"/>
    </row>
    <row r="8286" customHeight="1" spans="4:4">
      <c r="D8286" s="10"/>
    </row>
    <row r="8287" customHeight="1" spans="4:4">
      <c r="D8287" s="10"/>
    </row>
    <row r="8288" customHeight="1" spans="4:4">
      <c r="D8288" s="10"/>
    </row>
    <row r="8289" customHeight="1" spans="4:4">
      <c r="D8289" s="10"/>
    </row>
    <row r="8290" customHeight="1" spans="4:4">
      <c r="D8290" s="10"/>
    </row>
    <row r="8291" customHeight="1" spans="4:4">
      <c r="D8291" s="10"/>
    </row>
    <row r="8292" customHeight="1" spans="4:4">
      <c r="D8292" s="10"/>
    </row>
    <row r="8293" customHeight="1" spans="4:4">
      <c r="D8293" s="10"/>
    </row>
    <row r="8294" customHeight="1" spans="4:4">
      <c r="D8294" s="10"/>
    </row>
    <row r="8295" customHeight="1" spans="4:4">
      <c r="D8295" s="10"/>
    </row>
    <row r="8296" customHeight="1" spans="4:4">
      <c r="D8296" s="10"/>
    </row>
    <row r="8297" customHeight="1" spans="4:4">
      <c r="D8297" s="10"/>
    </row>
    <row r="8298" customHeight="1" spans="4:4">
      <c r="D8298" s="10"/>
    </row>
    <row r="8299" customHeight="1" spans="4:4">
      <c r="D8299" s="10"/>
    </row>
    <row r="8300" customHeight="1" spans="4:4">
      <c r="D8300" s="10"/>
    </row>
    <row r="8301" customHeight="1" spans="4:4">
      <c r="D8301" s="10"/>
    </row>
    <row r="8302" customHeight="1" spans="4:4">
      <c r="D8302" s="10"/>
    </row>
    <row r="8303" customHeight="1" spans="4:4">
      <c r="D8303" s="10"/>
    </row>
    <row r="8304" customHeight="1" spans="4:4">
      <c r="D8304" s="10"/>
    </row>
    <row r="8305" customHeight="1" spans="4:4">
      <c r="D8305" s="10"/>
    </row>
    <row r="8306" customHeight="1" spans="4:4">
      <c r="D8306" s="10"/>
    </row>
    <row r="8307" customHeight="1" spans="4:4">
      <c r="D8307" s="10"/>
    </row>
    <row r="8308" customHeight="1" spans="4:4">
      <c r="D8308" s="10"/>
    </row>
    <row r="8309" customHeight="1" spans="4:4">
      <c r="D8309" s="10"/>
    </row>
    <row r="8310" customHeight="1" spans="4:4">
      <c r="D8310" s="10"/>
    </row>
    <row r="8311" customHeight="1" spans="4:4">
      <c r="D8311" s="10"/>
    </row>
    <row r="8312" customHeight="1" spans="4:4">
      <c r="D8312" s="10"/>
    </row>
    <row r="8313" customHeight="1" spans="4:4">
      <c r="D8313" s="10"/>
    </row>
    <row r="8314" customHeight="1" spans="4:4">
      <c r="D8314" s="10"/>
    </row>
    <row r="8315" customHeight="1" spans="4:4">
      <c r="D8315" s="10"/>
    </row>
    <row r="8316" customHeight="1" spans="4:4">
      <c r="D8316" s="10"/>
    </row>
    <row r="8317" customHeight="1" spans="4:4">
      <c r="D8317" s="10"/>
    </row>
    <row r="8318" customHeight="1" spans="4:4">
      <c r="D8318" s="10"/>
    </row>
    <row r="8319" customHeight="1" spans="4:4">
      <c r="D8319" s="10"/>
    </row>
    <row r="8320" customHeight="1" spans="4:4">
      <c r="D8320" s="10"/>
    </row>
    <row r="8321" customHeight="1" spans="4:4">
      <c r="D8321" s="10"/>
    </row>
    <row r="8322" customHeight="1" spans="4:4">
      <c r="D8322" s="10"/>
    </row>
    <row r="8323" customHeight="1" spans="4:4">
      <c r="D8323" s="10"/>
    </row>
    <row r="8324" customHeight="1" spans="4:4">
      <c r="D8324" s="10"/>
    </row>
    <row r="8325" customHeight="1" spans="4:4">
      <c r="D8325" s="10"/>
    </row>
    <row r="8326" customHeight="1" spans="4:4">
      <c r="D8326" s="10"/>
    </row>
    <row r="8327" customHeight="1" spans="4:4">
      <c r="D8327" s="10"/>
    </row>
    <row r="8328" customHeight="1" spans="4:4">
      <c r="D8328" s="10"/>
    </row>
    <row r="8329" customHeight="1" spans="4:4">
      <c r="D8329" s="10"/>
    </row>
    <row r="8330" customHeight="1" spans="4:4">
      <c r="D8330" s="10"/>
    </row>
    <row r="8331" customHeight="1" spans="4:4">
      <c r="D8331" s="10"/>
    </row>
    <row r="8332" customHeight="1" spans="4:4">
      <c r="D8332" s="10"/>
    </row>
    <row r="8333" customHeight="1" spans="4:4">
      <c r="D8333" s="10"/>
    </row>
    <row r="8334" customHeight="1" spans="4:4">
      <c r="D8334" s="10"/>
    </row>
    <row r="8335" customHeight="1" spans="4:4">
      <c r="D8335" s="10"/>
    </row>
    <row r="8336" customHeight="1" spans="4:4">
      <c r="D8336" s="10"/>
    </row>
    <row r="8337" customHeight="1" spans="4:4">
      <c r="D8337" s="10"/>
    </row>
    <row r="8338" customHeight="1" spans="4:4">
      <c r="D8338" s="10"/>
    </row>
    <row r="8339" customHeight="1" spans="4:4">
      <c r="D8339" s="10"/>
    </row>
    <row r="8340" customHeight="1" spans="4:4">
      <c r="D8340" s="10"/>
    </row>
    <row r="8341" customHeight="1" spans="4:4">
      <c r="D8341" s="10"/>
    </row>
    <row r="8342" customHeight="1" spans="4:4">
      <c r="D8342" s="10"/>
    </row>
    <row r="8343" customHeight="1" spans="4:4">
      <c r="D8343" s="10"/>
    </row>
    <row r="8344" customHeight="1" spans="4:4">
      <c r="D8344" s="10"/>
    </row>
    <row r="8345" customHeight="1" spans="4:4">
      <c r="D8345" s="10"/>
    </row>
    <row r="8346" customHeight="1" spans="4:4">
      <c r="D8346" s="10"/>
    </row>
    <row r="8347" customHeight="1" spans="4:4">
      <c r="D8347" s="10"/>
    </row>
    <row r="8348" customHeight="1" spans="4:4">
      <c r="D8348" s="10"/>
    </row>
    <row r="8349" customHeight="1" spans="4:4">
      <c r="D8349" s="10"/>
    </row>
    <row r="8350" customHeight="1" spans="4:4">
      <c r="D8350" s="10"/>
    </row>
    <row r="8351" customHeight="1" spans="4:4">
      <c r="D8351" s="10"/>
    </row>
    <row r="8352" customHeight="1" spans="4:4">
      <c r="D8352" s="10"/>
    </row>
    <row r="8353" customHeight="1" spans="4:4">
      <c r="D8353" s="10"/>
    </row>
    <row r="8354" customHeight="1" spans="4:4">
      <c r="D8354" s="10"/>
    </row>
    <row r="8355" customHeight="1" spans="4:4">
      <c r="D8355" s="10"/>
    </row>
    <row r="8356" customHeight="1" spans="4:4">
      <c r="D8356" s="10"/>
    </row>
    <row r="8357" customHeight="1" spans="4:4">
      <c r="D8357" s="10"/>
    </row>
    <row r="8358" customHeight="1" spans="4:4">
      <c r="D8358" s="10"/>
    </row>
    <row r="8359" customHeight="1" spans="4:4">
      <c r="D8359" s="10"/>
    </row>
    <row r="8360" customHeight="1" spans="4:4">
      <c r="D8360" s="10"/>
    </row>
    <row r="8361" customHeight="1" spans="4:4">
      <c r="D8361" s="10"/>
    </row>
    <row r="8362" customHeight="1" spans="4:4">
      <c r="D8362" s="10"/>
    </row>
    <row r="8363" customHeight="1" spans="4:4">
      <c r="D8363" s="10"/>
    </row>
    <row r="8364" customHeight="1" spans="4:4">
      <c r="D8364" s="10"/>
    </row>
    <row r="8365" customHeight="1" spans="4:4">
      <c r="D8365" s="10"/>
    </row>
    <row r="8366" customHeight="1" spans="4:4">
      <c r="D8366" s="10"/>
    </row>
    <row r="8367" customHeight="1" spans="4:4">
      <c r="D8367" s="10"/>
    </row>
    <row r="8368" customHeight="1" spans="4:4">
      <c r="D8368" s="1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我是一个萝卜</cp:lastModifiedBy>
  <dcterms:created xsi:type="dcterms:W3CDTF">2025-12-09T00:31:00Z</dcterms:created>
  <dcterms:modified xsi:type="dcterms:W3CDTF">2025-12-09T00:49:44Z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871A9856C845427688DEC6EEB1FD6F06_13</vt:lpwstr>
  </property>
  <property fmtid="{D5CDD505-2E9C-101B-9397-08002B2CF9AE}" pid="3" name="KSOProductBuildVer">
    <vt:lpwstr>2052-12.1.0.22529</vt:lpwstr>
  </property>
</Properties>
</file>